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事实89户" sheetId="17" r:id="rId1"/>
  </sheets>
  <externalReferences>
    <externalReference r:id="rId2"/>
  </externalReferences>
  <definedNames>
    <definedName name="_xlnm._FilterDatabase" localSheetId="0" hidden="1">事实89户!$A$2:$J$91</definedName>
    <definedName name="镇街">[1]引用表!$A$1312:$A$1334</definedName>
  </definedNames>
  <calcPr calcId="144525" concurrentCalc="0"/>
</workbook>
</file>

<file path=xl/sharedStrings.xml><?xml version="1.0" encoding="utf-8"?>
<sst xmlns="http://schemas.openxmlformats.org/spreadsheetml/2006/main" count="719" uniqueCount="503">
  <si>
    <t>序号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</si>
  <si>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</si>
  <si>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</si>
  <si>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</si>
  <si>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</si>
  <si>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</si>
  <si>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</si>
  <si>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</si>
  <si>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核查结果</t>
  </si>
  <si>
    <t>备注</t>
  </si>
  <si>
    <t>龙泉街道</t>
  </si>
  <si>
    <t>安居小区社区</t>
  </si>
  <si>
    <t>大坞镇</t>
  </si>
  <si>
    <t>西岗镇</t>
  </si>
  <si>
    <t>羊庄镇</t>
  </si>
  <si>
    <t>滨湖镇</t>
  </si>
  <si>
    <t>后辛安村</t>
  </si>
  <si>
    <t>东沙河镇</t>
  </si>
  <si>
    <t>千年庄村</t>
  </si>
  <si>
    <t>龙阳镇</t>
  </si>
  <si>
    <t>鲍沟镇</t>
  </si>
  <si>
    <t>级索镇</t>
  </si>
  <si>
    <t>三清阁村</t>
  </si>
  <si>
    <t>丧偶</t>
  </si>
  <si>
    <t>离异</t>
  </si>
  <si>
    <t>荆河街道</t>
  </si>
  <si>
    <t>西南园社区</t>
  </si>
  <si>
    <t>官桥镇</t>
  </si>
  <si>
    <t>中洪林村</t>
  </si>
  <si>
    <t>南沙河镇</t>
  </si>
  <si>
    <t>界河镇</t>
  </si>
  <si>
    <t>北街村</t>
  </si>
  <si>
    <t>北辛街道</t>
  </si>
  <si>
    <t>木石镇</t>
  </si>
  <si>
    <t>鲍庄村</t>
  </si>
  <si>
    <t>望庄村</t>
  </si>
  <si>
    <t>事实租赁家庭名单</t>
  </si>
  <si>
    <t>卢学伟</t>
  </si>
  <si>
    <t>3704811991****7019</t>
  </si>
  <si>
    <t>杨卉玲</t>
  </si>
  <si>
    <t>3704811992****4620</t>
  </si>
  <si>
    <t>墨乡圣府13-2-1305</t>
  </si>
  <si>
    <t>羊东</t>
  </si>
  <si>
    <t>在申报的租房地址事实居住</t>
  </si>
  <si>
    <t>杨蕙萍</t>
  </si>
  <si>
    <t>3704811989****3847</t>
  </si>
  <si>
    <t>张常军</t>
  </si>
  <si>
    <t>3704811986****2318</t>
  </si>
  <si>
    <t>西潭街50号</t>
  </si>
  <si>
    <t>姜屯镇</t>
  </si>
  <si>
    <t>张楼村</t>
  </si>
  <si>
    <t>李志燕</t>
  </si>
  <si>
    <t>3704811975****008X</t>
  </si>
  <si>
    <t>善文东街7巷57号</t>
  </si>
  <si>
    <t>岗子西社区</t>
  </si>
  <si>
    <t>高继堂</t>
  </si>
  <si>
    <t>3704211956****563X</t>
  </si>
  <si>
    <t>曹秀远</t>
  </si>
  <si>
    <t>3704811958****5620</t>
  </si>
  <si>
    <t>大同天下荆香苑3-2104</t>
  </si>
  <si>
    <t>张汪镇</t>
  </si>
  <si>
    <t>辛集村</t>
  </si>
  <si>
    <t>闫广峰</t>
  </si>
  <si>
    <t>3704811980****6412</t>
  </si>
  <si>
    <t>夏利华</t>
  </si>
  <si>
    <t>3704811981****5621</t>
  </si>
  <si>
    <t>龙泉路一巷9号（33号）</t>
  </si>
  <si>
    <t>柴胡店镇</t>
  </si>
  <si>
    <t>前闫</t>
  </si>
  <si>
    <t>徐同伟</t>
  </si>
  <si>
    <t>3704811983****5316</t>
  </si>
  <si>
    <t>杨翠</t>
  </si>
  <si>
    <t>3704811984****4625</t>
  </si>
  <si>
    <t>荆善安居66-5-310</t>
  </si>
  <si>
    <t>河汇村</t>
  </si>
  <si>
    <t>张祥荣</t>
  </si>
  <si>
    <t>3704061977****7427</t>
  </si>
  <si>
    <t>李永泉</t>
  </si>
  <si>
    <t>3704811975****7759</t>
  </si>
  <si>
    <t>欧庄15巷9号</t>
  </si>
  <si>
    <t>东郭镇</t>
  </si>
  <si>
    <t>马庄</t>
  </si>
  <si>
    <t>闵  莉</t>
  </si>
  <si>
    <t>3704811984****4686</t>
  </si>
  <si>
    <t>杨光令</t>
  </si>
  <si>
    <t>3704811985****4670</t>
  </si>
  <si>
    <t>善南小区37-1-202</t>
  </si>
  <si>
    <t>琉璃庙村</t>
  </si>
  <si>
    <t>徐兴旺</t>
  </si>
  <si>
    <t>3704811987****1710</t>
  </si>
  <si>
    <t>龙泉街道后洪27-3</t>
  </si>
  <si>
    <t>大寨</t>
  </si>
  <si>
    <t>袁  晨</t>
  </si>
  <si>
    <t>3704811971****0012</t>
  </si>
  <si>
    <t>龙泉善文东街七巷87号</t>
  </si>
  <si>
    <t>鲁南机床厂</t>
  </si>
  <si>
    <t>郝清柱</t>
  </si>
  <si>
    <t>3704211965****5632</t>
  </si>
  <si>
    <t>李夫连</t>
  </si>
  <si>
    <t>3704211960****5622</t>
  </si>
  <si>
    <t>善南高庄3排7号</t>
  </si>
  <si>
    <t>北陶庄村</t>
  </si>
  <si>
    <t>杨莉娟</t>
  </si>
  <si>
    <t>3704811977****0321</t>
  </si>
  <si>
    <t>新兴中路150号，一中宿舍3-1-201</t>
  </si>
  <si>
    <t>凌  强</t>
  </si>
  <si>
    <t>3704811971****7418</t>
  </si>
  <si>
    <t>王新芳</t>
  </si>
  <si>
    <t>3704811971****742X</t>
  </si>
  <si>
    <t>润恒第一城15-1-502</t>
  </si>
  <si>
    <t>步云庄村</t>
  </si>
  <si>
    <t>王  建</t>
  </si>
  <si>
    <t>3704811974****0176</t>
  </si>
  <si>
    <t>魏  敏</t>
  </si>
  <si>
    <t>3704811978****4628</t>
  </si>
  <si>
    <t>奎文街2巷38号，现门牌更改为1巷14号</t>
  </si>
  <si>
    <t>荆东社区</t>
  </si>
  <si>
    <t>张开英</t>
  </si>
  <si>
    <t>3704061975****6627</t>
  </si>
  <si>
    <t>远航32-1-302</t>
  </si>
  <si>
    <t>东郭中村</t>
  </si>
  <si>
    <t>刘  浩</t>
  </si>
  <si>
    <t>3704811984****7437</t>
  </si>
  <si>
    <t>韩美丽</t>
  </si>
  <si>
    <t>3704811986****742X</t>
  </si>
  <si>
    <t>龙泉南侯庄2巷1街一层西二间</t>
  </si>
  <si>
    <t>保障2人</t>
  </si>
  <si>
    <t>王延平</t>
  </si>
  <si>
    <t>3704211969****7417</t>
  </si>
  <si>
    <t>北辛街道龙泉路检查院宿舍5排11号</t>
  </si>
  <si>
    <t>保障3人</t>
  </si>
  <si>
    <t>李  君</t>
  </si>
  <si>
    <t>3704811985****4746</t>
  </si>
  <si>
    <t>人和天地15-1-2201</t>
  </si>
  <si>
    <t>汉宫村</t>
  </si>
  <si>
    <t>姜文明</t>
  </si>
  <si>
    <t>3704211974****355X</t>
  </si>
  <si>
    <t>李文芝</t>
  </si>
  <si>
    <t>3704811972****3541</t>
  </si>
  <si>
    <t>善国苑小区1-1-101</t>
  </si>
  <si>
    <t>田桥村</t>
  </si>
  <si>
    <t>钱  丽</t>
  </si>
  <si>
    <t>3704811965****7507</t>
  </si>
  <si>
    <t>康学东</t>
  </si>
  <si>
    <t>3704811968****7450</t>
  </si>
  <si>
    <t>荆善安居56-2-504</t>
  </si>
  <si>
    <t>康村</t>
  </si>
  <si>
    <t>刘  朋</t>
  </si>
  <si>
    <t>3704811978****0078</t>
  </si>
  <si>
    <t>新兴中路供销社宿舍</t>
  </si>
  <si>
    <t>泰山庙社区</t>
  </si>
  <si>
    <t>谢青青</t>
  </si>
  <si>
    <t>3704811989****3529</t>
  </si>
  <si>
    <t>陈开明</t>
  </si>
  <si>
    <t>5227311988****4158</t>
  </si>
  <si>
    <t>通盛上海花园一期续建11-2-302</t>
  </si>
  <si>
    <t>谢庄村</t>
  </si>
  <si>
    <t>张  耀</t>
  </si>
  <si>
    <t>3704811982****710X</t>
  </si>
  <si>
    <t>威尼斯小区7-1-512</t>
  </si>
  <si>
    <t>小 庄</t>
  </si>
  <si>
    <t>甄相华</t>
  </si>
  <si>
    <t>3704811974****463X</t>
  </si>
  <si>
    <t>郝长云</t>
  </si>
  <si>
    <t>3704811974****4621</t>
  </si>
  <si>
    <t>梁场3巷32号</t>
  </si>
  <si>
    <t>甄洼村</t>
  </si>
  <si>
    <t>邱艳伟</t>
  </si>
  <si>
    <t>3704811987****3583</t>
  </si>
  <si>
    <t>北辛街道龙泉路二巷75号</t>
  </si>
  <si>
    <t>陈宏楼村</t>
  </si>
  <si>
    <t>赵海涛</t>
  </si>
  <si>
    <t>3704811981****1557</t>
  </si>
  <si>
    <t>张敬</t>
  </si>
  <si>
    <t>3704811978****1542</t>
  </si>
  <si>
    <t>龙泉街道梁场前街二巷7号</t>
  </si>
  <si>
    <t>赵庄村</t>
  </si>
  <si>
    <t>刁成艳</t>
  </si>
  <si>
    <t>3704211973****1528</t>
  </si>
  <si>
    <t>翟长建</t>
  </si>
  <si>
    <t>3704211972****1539</t>
  </si>
  <si>
    <t>赵王河小区1-4-301</t>
  </si>
  <si>
    <t>翟王庄村</t>
  </si>
  <si>
    <t>吴凡凡</t>
  </si>
  <si>
    <t>3704811982****6062</t>
  </si>
  <si>
    <t>郭彭庄民宗局宿舍</t>
  </si>
  <si>
    <t>杨维涛</t>
  </si>
  <si>
    <t>3704811981****4711</t>
  </si>
  <si>
    <t>周娜</t>
  </si>
  <si>
    <t>3708261983****4127</t>
  </si>
  <si>
    <t>中央公馆5-2-2904</t>
  </si>
  <si>
    <t>姜  敏</t>
  </si>
  <si>
    <t>3704211964****0047</t>
  </si>
  <si>
    <t>任泽山</t>
  </si>
  <si>
    <t>3704211956****4278</t>
  </si>
  <si>
    <t>邾城大街12排西3户</t>
  </si>
  <si>
    <t>王  伟</t>
  </si>
  <si>
    <t>3704811989****0954</t>
  </si>
  <si>
    <t>薛楠</t>
  </si>
  <si>
    <t>3704811993****1542</t>
  </si>
  <si>
    <t>平行路8号</t>
  </si>
  <si>
    <t>新兴北社区</t>
  </si>
  <si>
    <t>赵维维</t>
  </si>
  <si>
    <t>3704811986****7728</t>
  </si>
  <si>
    <t>韩顺号</t>
  </si>
  <si>
    <t>3704811977****7438</t>
  </si>
  <si>
    <t>龙泉街道侯庄（实验小学东墙往南第三胡同路北第三家）</t>
  </si>
  <si>
    <t>韩楼村</t>
  </si>
  <si>
    <t>秦招苓</t>
  </si>
  <si>
    <t>3704811974****7420</t>
  </si>
  <si>
    <t>北辛周庄4-22</t>
  </si>
  <si>
    <t>东沙河村</t>
  </si>
  <si>
    <t>关纪法</t>
  </si>
  <si>
    <t>3704811957****7413</t>
  </si>
  <si>
    <t>王恒英</t>
  </si>
  <si>
    <t>3704811961****7423</t>
  </si>
  <si>
    <t>亿丰花园4-1-202</t>
  </si>
  <si>
    <t>史楼村</t>
  </si>
  <si>
    <t>刘心英</t>
  </si>
  <si>
    <t>3704211964****674X</t>
  </si>
  <si>
    <t>李庆河</t>
  </si>
  <si>
    <t>3704811978****6718</t>
  </si>
  <si>
    <t>西北坛9巷7号</t>
  </si>
  <si>
    <t>尖山村</t>
  </si>
  <si>
    <t>周广坤</t>
  </si>
  <si>
    <t>3704811979****3553</t>
  </si>
  <si>
    <t>王玉霞</t>
  </si>
  <si>
    <t>3704811978****3528</t>
  </si>
  <si>
    <t>梁场前街四巷1号</t>
  </si>
  <si>
    <t>东周村</t>
  </si>
  <si>
    <t>王长鑫</t>
  </si>
  <si>
    <t>3704811971****0319</t>
  </si>
  <si>
    <t>未婚</t>
  </si>
  <si>
    <t>东北坦东街111号</t>
  </si>
  <si>
    <t>曹庄社区</t>
  </si>
  <si>
    <t>杨宝兴</t>
  </si>
  <si>
    <t>3704211957****0615</t>
  </si>
  <si>
    <t>前进街南一巷19号</t>
  </si>
  <si>
    <t>书院社区</t>
  </si>
  <si>
    <t>孙宜纯</t>
  </si>
  <si>
    <t>3704211937****2617</t>
  </si>
  <si>
    <t>西北坛街31号</t>
  </si>
  <si>
    <t>池头集中村</t>
  </si>
  <si>
    <t>孙延美</t>
  </si>
  <si>
    <t>3704211969****6061</t>
  </si>
  <si>
    <t>任士民</t>
  </si>
  <si>
    <t>3704811973****6017</t>
  </si>
  <si>
    <t>张庄居12巷14号</t>
  </si>
  <si>
    <t>前公桥村</t>
  </si>
  <si>
    <t>杨宝秀</t>
  </si>
  <si>
    <t>3704811976****606X</t>
  </si>
  <si>
    <t>倪培海</t>
  </si>
  <si>
    <t>3704811977****6038</t>
  </si>
  <si>
    <t>富丽华小区12-2-502</t>
  </si>
  <si>
    <t>朱秀君</t>
  </si>
  <si>
    <t>3704811972****3861</t>
  </si>
  <si>
    <t>马祥运</t>
  </si>
  <si>
    <t>3704811974****2915</t>
  </si>
  <si>
    <t>润恒花园18-2-504</t>
  </si>
  <si>
    <t>吴楼村</t>
  </si>
  <si>
    <t>保障4人</t>
  </si>
  <si>
    <t>秦存坡</t>
  </si>
  <si>
    <t>3704811976****3218</t>
  </si>
  <si>
    <t>荆河街道小河圈八巷八号</t>
  </si>
  <si>
    <t>中迭湖村</t>
  </si>
  <si>
    <t>孔庆花</t>
  </si>
  <si>
    <t>3704811977****4248</t>
  </si>
  <si>
    <t>新华街体北2巷11号</t>
  </si>
  <si>
    <t>后十里岗</t>
  </si>
  <si>
    <t>保障1人</t>
  </si>
  <si>
    <t>马春梅</t>
  </si>
  <si>
    <t>3704021979****0928</t>
  </si>
  <si>
    <t>王指军</t>
  </si>
  <si>
    <t>3704211978****6012</t>
  </si>
  <si>
    <t>张庄居15巷27号</t>
  </si>
  <si>
    <t>轩辕庄</t>
  </si>
  <si>
    <t>孔令英</t>
  </si>
  <si>
    <t>3704811976****2228</t>
  </si>
  <si>
    <t>段修宝</t>
  </si>
  <si>
    <t>3704811978****3832</t>
  </si>
  <si>
    <t>荆河街道巢客公寓35号</t>
  </si>
  <si>
    <t>北赵庄</t>
  </si>
  <si>
    <t>丁成苓</t>
  </si>
  <si>
    <t>3704811969****8129</t>
  </si>
  <si>
    <t>郭彭庄126号</t>
  </si>
  <si>
    <t>北夏庄村</t>
  </si>
  <si>
    <t>蔡先兰</t>
  </si>
  <si>
    <t>3704811954****6727</t>
  </si>
  <si>
    <t>高兴臣</t>
  </si>
  <si>
    <t>3704811950****6712</t>
  </si>
  <si>
    <t>龙泉张庄</t>
  </si>
  <si>
    <t>南侯庄</t>
  </si>
  <si>
    <t>耿  超</t>
  </si>
  <si>
    <t>3704811992****2297</t>
  </si>
  <si>
    <t>孔兰</t>
  </si>
  <si>
    <t>3704811992****2221</t>
  </si>
  <si>
    <t>龙泉贺庄兴隆巷55号</t>
  </si>
  <si>
    <t>西官庄村</t>
  </si>
  <si>
    <t>牛国庆</t>
  </si>
  <si>
    <t>3704811977****2299</t>
  </si>
  <si>
    <t>朱秀英</t>
  </si>
  <si>
    <t>3704811976****2248</t>
  </si>
  <si>
    <t>四方商贸城5-3-605</t>
  </si>
  <si>
    <t>仇庄村</t>
  </si>
  <si>
    <t>白福银</t>
  </si>
  <si>
    <t>3704211970****2334</t>
  </si>
  <si>
    <t>杨爱云</t>
  </si>
  <si>
    <t>3704811973****2268</t>
  </si>
  <si>
    <t>阳光丽景10-1-2503</t>
  </si>
  <si>
    <t>白庄村</t>
  </si>
  <si>
    <t>张爱平</t>
  </si>
  <si>
    <t>3704811978****1545</t>
  </si>
  <si>
    <t>张邓芝</t>
  </si>
  <si>
    <t>3704811977****2915</t>
  </si>
  <si>
    <t>于岗村十一巷4号</t>
  </si>
  <si>
    <t>大坞村</t>
  </si>
  <si>
    <t>杨玉平</t>
  </si>
  <si>
    <t>3704811970****6047</t>
  </si>
  <si>
    <t>侯钦兵</t>
  </si>
  <si>
    <t>3704811969****1858</t>
  </si>
  <si>
    <t>北辛东七里沟130号</t>
  </si>
  <si>
    <t>北沙河村</t>
  </si>
  <si>
    <t>赵玉贞</t>
  </si>
  <si>
    <t>3704211966****1849</t>
  </si>
  <si>
    <t>刘统德</t>
  </si>
  <si>
    <t>3704211963****1813</t>
  </si>
  <si>
    <t>远航国际3-2-1201</t>
  </si>
  <si>
    <t>土楼</t>
  </si>
  <si>
    <t>张  敏</t>
  </si>
  <si>
    <t>3704811979****5345</t>
  </si>
  <si>
    <t>九州清晏7-2-1509</t>
  </si>
  <si>
    <t>王克跃</t>
  </si>
  <si>
    <t>3704211970****5353</t>
  </si>
  <si>
    <t>王燕</t>
  </si>
  <si>
    <t>3704811974****0321</t>
  </si>
  <si>
    <t>善文街二中宿舍33号</t>
  </si>
  <si>
    <t>杨杭村</t>
  </si>
  <si>
    <t>颜丙芹</t>
  </si>
  <si>
    <t>3708261974****4628</t>
  </si>
  <si>
    <t>王国防</t>
  </si>
  <si>
    <t>3704211974****3894</t>
  </si>
  <si>
    <t>诚信花园21-5-309</t>
  </si>
  <si>
    <t>大官庄村</t>
  </si>
  <si>
    <t>满忠娥</t>
  </si>
  <si>
    <t>3708261975****4668</t>
  </si>
  <si>
    <t>颜井强</t>
  </si>
  <si>
    <t>3704211969****3893</t>
  </si>
  <si>
    <t>幸福佳苑1-5-310</t>
  </si>
  <si>
    <t>颜庄村</t>
  </si>
  <si>
    <t>李抗抗</t>
  </si>
  <si>
    <t>3704811989****6738</t>
  </si>
  <si>
    <t>柳明红</t>
  </si>
  <si>
    <t>3711221983****0623</t>
  </si>
  <si>
    <t>张北庄二巷6排13号</t>
  </si>
  <si>
    <t>化石沟村</t>
  </si>
  <si>
    <t>张忠英</t>
  </si>
  <si>
    <t>3704211964****2967</t>
  </si>
  <si>
    <t>学院西路农业局宿舍2-3-106</t>
  </si>
  <si>
    <t>大刘庄西村</t>
  </si>
  <si>
    <t>吴季兵</t>
  </si>
  <si>
    <t>3704811985****2951</t>
  </si>
  <si>
    <t>刘真英</t>
  </si>
  <si>
    <t>3704811984****3543</t>
  </si>
  <si>
    <t>解放西街北巷16号</t>
  </si>
  <si>
    <t>罗  靖</t>
  </si>
  <si>
    <t>3704811987****7462</t>
  </si>
  <si>
    <t>龙泉街道冯西居</t>
  </si>
  <si>
    <t>党村</t>
  </si>
  <si>
    <t>党相存</t>
  </si>
  <si>
    <t>3704811980****7419</t>
  </si>
  <si>
    <t>安乐街6巷103号</t>
  </si>
  <si>
    <t>张  平</t>
  </si>
  <si>
    <t>3704811988****2921</t>
  </si>
  <si>
    <t>李祥萌</t>
  </si>
  <si>
    <t>3704811991****7453</t>
  </si>
  <si>
    <t>新兴北路1-5-402</t>
  </si>
  <si>
    <t>马河口村</t>
  </si>
  <si>
    <t>梁景夏</t>
  </si>
  <si>
    <t>3704211956****7499</t>
  </si>
  <si>
    <t>王利平</t>
  </si>
  <si>
    <t>3704211957****7441</t>
  </si>
  <si>
    <t>龙泉侯庄六巷37号</t>
  </si>
  <si>
    <t>蔡村</t>
  </si>
  <si>
    <t>邵爱苹</t>
  </si>
  <si>
    <t>3704211951****3549</t>
  </si>
  <si>
    <t>龙泉善文西街11-7号</t>
  </si>
  <si>
    <t>吕济涛</t>
  </si>
  <si>
    <t>3704811980****3512</t>
  </si>
  <si>
    <t>刘姣</t>
  </si>
  <si>
    <t>3704811984****1823</t>
  </si>
  <si>
    <t>小王开西一巷东一户</t>
  </si>
  <si>
    <t>王广霞</t>
  </si>
  <si>
    <t>3704061974****4528</t>
  </si>
  <si>
    <t>东北坦23号</t>
  </si>
  <si>
    <t>前善庄村</t>
  </si>
  <si>
    <t>刘近园</t>
  </si>
  <si>
    <t>3704811989****4390</t>
  </si>
  <si>
    <t>段红红</t>
  </si>
  <si>
    <t>3704811987****2942</t>
  </si>
  <si>
    <t>侯庄西1巷北9排东户</t>
  </si>
  <si>
    <t>徐庄村</t>
  </si>
  <si>
    <t>马  龙</t>
  </si>
  <si>
    <t>3704811989****4555</t>
  </si>
  <si>
    <t>王莉</t>
  </si>
  <si>
    <t>3704811982****1005</t>
  </si>
  <si>
    <t>新源电厂南宿舍2-1-302</t>
  </si>
  <si>
    <t>甘桥村</t>
  </si>
  <si>
    <t>郝金香</t>
  </si>
  <si>
    <t>3704811985****7746</t>
  </si>
  <si>
    <t>田松灵</t>
  </si>
  <si>
    <t>3704811981****7730</t>
  </si>
  <si>
    <t>梁场前街1巷17号</t>
  </si>
  <si>
    <t>田庄村</t>
  </si>
  <si>
    <t>郭  彬</t>
  </si>
  <si>
    <t>3704811972****0648</t>
  </si>
  <si>
    <t>善文西街4巷1号</t>
  </si>
  <si>
    <t>公园社区</t>
  </si>
  <si>
    <t>马秀丽</t>
  </si>
  <si>
    <t>3704811983****3525</t>
  </si>
  <si>
    <t>北坛小学宿舍四单元201</t>
  </si>
  <si>
    <t>严村</t>
  </si>
  <si>
    <t>秦伟峰</t>
  </si>
  <si>
    <t>3704811979****3555</t>
  </si>
  <si>
    <t>刘桂荣</t>
  </si>
  <si>
    <t>3704811979****5021</t>
  </si>
  <si>
    <t>龙泉赵楼6巷14号</t>
  </si>
  <si>
    <t>秦庄村</t>
  </si>
  <si>
    <t>武  震</t>
  </si>
  <si>
    <t>3704811988****3836</t>
  </si>
  <si>
    <t>王敏</t>
  </si>
  <si>
    <t>3704811990****390X</t>
  </si>
  <si>
    <t>诚信花园19-1-401</t>
  </si>
  <si>
    <t>级索村</t>
  </si>
  <si>
    <t>辛  枫</t>
  </si>
  <si>
    <t>3704811978****0311</t>
  </si>
  <si>
    <t>赵西青</t>
  </si>
  <si>
    <t>3704811976****0083</t>
  </si>
  <si>
    <t>墨香苑1-3-1008</t>
  </si>
  <si>
    <t>马号街社区</t>
  </si>
  <si>
    <t>苗贵水</t>
  </si>
  <si>
    <t>3704811967****7431</t>
  </si>
  <si>
    <t>李庆梅</t>
  </si>
  <si>
    <t>3704811963****7445</t>
  </si>
  <si>
    <t>后洪</t>
  </si>
  <si>
    <t>前荆沟村</t>
  </si>
  <si>
    <t>张洪亮</t>
  </si>
  <si>
    <t>3704211962****7432</t>
  </si>
  <si>
    <t>金色家园1-2-303</t>
  </si>
  <si>
    <t>赵丽利</t>
  </si>
  <si>
    <t>3704811981****7448</t>
  </si>
  <si>
    <t>西北坛村</t>
  </si>
  <si>
    <t>刘恒花</t>
  </si>
  <si>
    <t>3704811977****182X</t>
  </si>
  <si>
    <t>善国北路黄山桥巷3-100</t>
  </si>
  <si>
    <t>黄山桥社区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</si>
  <si>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</si>
  <si>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马兆山</t>
  </si>
  <si>
    <t>3704211970****2616</t>
  </si>
  <si>
    <t>孙美华</t>
  </si>
  <si>
    <t>3704211970****3264</t>
  </si>
  <si>
    <t>安居小区21-5-409</t>
  </si>
  <si>
    <t>池头集东村</t>
  </si>
  <si>
    <t>马  峰</t>
  </si>
  <si>
    <t>3704811983****5310</t>
  </si>
  <si>
    <t>刘梅</t>
  </si>
  <si>
    <t>3704811984****1226</t>
  </si>
  <si>
    <t xml:space="preserve"> 安乐街六巷26号</t>
  </si>
  <si>
    <t>南街村</t>
  </si>
  <si>
    <t>徐玉亮</t>
  </si>
  <si>
    <t>3704211956****5315</t>
  </si>
  <si>
    <t>刘凌美</t>
  </si>
  <si>
    <t>3704211954****5323</t>
  </si>
  <si>
    <t>龙泉街道后洪村32巷11号</t>
  </si>
  <si>
    <t>高静静</t>
  </si>
  <si>
    <t>3704811989****540X</t>
  </si>
  <si>
    <t>龙泉街道东赵庄153号</t>
  </si>
  <si>
    <t>南岗村</t>
  </si>
  <si>
    <t>刘焕群</t>
  </si>
  <si>
    <t>3704061983****0046</t>
  </si>
  <si>
    <t>朱田田</t>
  </si>
  <si>
    <t>3704811982****5311</t>
  </si>
  <si>
    <t>龙泉路一巷15号-2</t>
  </si>
  <si>
    <t>冯庄西村</t>
  </si>
  <si>
    <t>杨玉青</t>
  </si>
  <si>
    <t>3704811980****3593</t>
  </si>
  <si>
    <t>南秦庄6号</t>
  </si>
  <si>
    <t>李其法</t>
  </si>
  <si>
    <t>3704811988****3537</t>
  </si>
  <si>
    <t>渠丹丹</t>
  </si>
  <si>
    <t>3704811988****5683</t>
  </si>
  <si>
    <t>荆河街道鲍沟宿舍1-1-102</t>
  </si>
  <si>
    <t>孙冬阁</t>
  </si>
  <si>
    <t>3704811988****3276</t>
  </si>
  <si>
    <t>徐瑞</t>
  </si>
  <si>
    <t>3704811990****4243</t>
  </si>
  <si>
    <t>平行路134-7号</t>
  </si>
  <si>
    <t>奎子东村</t>
  </si>
  <si>
    <t>尹士花</t>
  </si>
  <si>
    <t>3704061978****1029</t>
  </si>
  <si>
    <t>孙祥良</t>
  </si>
  <si>
    <t>3704811979****3377</t>
  </si>
  <si>
    <t>春秋阁北区2-2-604</t>
  </si>
  <si>
    <t>坊上村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</si>
</sst>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2D050"/>
      <color rgb="FF7030A0"/>
      <color rgb="FFFF0000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2)/Users/Administrator/Desktop/&#31199;&#36161;&#34917;&#36148;/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workbookViewId="0">
      <selection activeCell="F7" sqref="F7"/>
    </sheetView>
  </sheetViews>
  <sheetFormatPr defaultColWidth="9" defaultRowHeight="21.95" customHeight="1"/>
  <cols>
    <col min="1" max="1" width="4.25" style="1" customWidth="1"/>
    <col min="2" max="2" width="9.875" style="3" customWidth="1"/>
    <col min="3" max="3" width="18.25" style="4" customWidth="1"/>
    <col min="4" max="4" width="8.125" style="1" customWidth="1"/>
    <col min="5" max="5" width="17.5" style="4" customWidth="1"/>
    <col min="6" max="6" width="28.625" style="5" customWidth="1"/>
    <col min="7" max="7" width="11.625" style="1" customWidth="1"/>
    <col min="8" max="8" width="12.625" style="1" customWidth="1"/>
    <col min="9" max="9" width="22.75" style="1" customWidth="1"/>
    <col min="10" max="10" width="10.5" style="6" customWidth="1"/>
    <col min="11" max="16384" width="9" style="1"/>
  </cols>
  <sheetData>
    <row r="1" spans="1:10" ht="36" customHeight="1">
      <c r="A1" s="18" t="s">
        <v>36</v>
      </c>
      <c r="B1" s="19"/>
      <c r="C1" s="20"/>
      <c r="D1" s="20"/>
      <c r="E1" s="20"/>
      <c r="F1" s="18"/>
      <c r="G1" s="20"/>
      <c r="H1" s="20"/>
      <c r="I1" s="20"/>
      <c r="J1" s="21"/>
    </row>
    <row r="2" spans="1:10" ht="39.950000000000003" customHeight="1">
      <c r="A2" s="7" t="s">
        <v>0</v>
      </c>
      <c r="B2" s="8" t="s">
        <v>1</v>
      </c>
      <c r="C2" s="9" t="s">
        <v>2</v>
      </c>
      <c r="D2" s="9" t="s">
        <v>3</v>
      </c>
      <c r="E2" s="9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25.5" customHeight="1">
      <c r="A3" s="10">
        <v>1</v>
      </c>
      <c r="B3" s="11" t="s">
        <v>37</v>
      </c>
      <c r="C3" s="12" t="s">
        <v>38</v>
      </c>
      <c r="D3" s="10" t="s">
        <v>39</v>
      </c>
      <c r="E3" s="12" t="s">
        <v>40</v>
      </c>
      <c r="F3" s="10" t="s">
        <v>41</v>
      </c>
      <c r="G3" s="13" t="s">
        <v>14</v>
      </c>
      <c r="H3" s="13" t="s">
        <v>42</v>
      </c>
      <c r="I3" s="10" t="s">
        <v>43</v>
      </c>
      <c r="J3" s="10"/>
    </row>
    <row r="4" spans="1:10" ht="25.5" customHeight="1">
      <c r="A4" s="10">
        <v>2</v>
      </c>
      <c r="B4" s="14" t="s">
        <v>44</v>
      </c>
      <c r="C4" s="12" t="s">
        <v>45</v>
      </c>
      <c r="D4" s="13" t="s">
        <v>46</v>
      </c>
      <c r="E4" s="12" t="s">
        <v>47</v>
      </c>
      <c r="F4" s="10" t="s">
        <v>48</v>
      </c>
      <c r="G4" s="13" t="s">
        <v>49</v>
      </c>
      <c r="H4" s="13" t="s">
        <v>50</v>
      </c>
      <c r="I4" s="10" t="s">
        <v>43</v>
      </c>
      <c r="J4" s="10"/>
    </row>
    <row r="5" spans="1:10" ht="25.5" customHeight="1">
      <c r="A5" s="10">
        <v>3</v>
      </c>
      <c r="B5" s="14" t="s">
        <v>51</v>
      </c>
      <c r="C5" s="12" t="s">
        <v>52</v>
      </c>
      <c r="D5" s="13" t="s">
        <v>24</v>
      </c>
      <c r="E5" s="12"/>
      <c r="F5" s="10" t="s">
        <v>53</v>
      </c>
      <c r="G5" s="13" t="s">
        <v>10</v>
      </c>
      <c r="H5" s="13" t="s">
        <v>54</v>
      </c>
      <c r="I5" s="10" t="s">
        <v>43</v>
      </c>
      <c r="J5" s="10"/>
    </row>
    <row r="6" spans="1:10" ht="25.5" customHeight="1">
      <c r="A6" s="10">
        <v>4</v>
      </c>
      <c r="B6" s="11" t="s">
        <v>55</v>
      </c>
      <c r="C6" s="12" t="s">
        <v>56</v>
      </c>
      <c r="D6" s="10" t="s">
        <v>57</v>
      </c>
      <c r="E6" s="12" t="s">
        <v>58</v>
      </c>
      <c r="F6" s="10" t="s">
        <v>59</v>
      </c>
      <c r="G6" s="13" t="s">
        <v>60</v>
      </c>
      <c r="H6" s="13" t="s">
        <v>61</v>
      </c>
      <c r="I6" s="10" t="s">
        <v>43</v>
      </c>
      <c r="J6" s="10"/>
    </row>
    <row r="7" spans="1:10" ht="25.5" customHeight="1">
      <c r="A7" s="10">
        <v>5</v>
      </c>
      <c r="B7" s="14" t="s">
        <v>62</v>
      </c>
      <c r="C7" s="12" t="s">
        <v>63</v>
      </c>
      <c r="D7" s="13" t="s">
        <v>64</v>
      </c>
      <c r="E7" s="12" t="s">
        <v>65</v>
      </c>
      <c r="F7" s="10" t="s">
        <v>66</v>
      </c>
      <c r="G7" s="13" t="s">
        <v>67</v>
      </c>
      <c r="H7" s="13" t="s">
        <v>68</v>
      </c>
      <c r="I7" s="10" t="s">
        <v>43</v>
      </c>
      <c r="J7" s="10"/>
    </row>
    <row r="8" spans="1:10" ht="25.5" customHeight="1">
      <c r="A8" s="10">
        <v>6</v>
      </c>
      <c r="B8" s="14" t="s">
        <v>69</v>
      </c>
      <c r="C8" s="12" t="s">
        <v>70</v>
      </c>
      <c r="D8" s="13" t="s">
        <v>71</v>
      </c>
      <c r="E8" s="12" t="s">
        <v>72</v>
      </c>
      <c r="F8" s="10" t="s">
        <v>73</v>
      </c>
      <c r="G8" s="13" t="s">
        <v>29</v>
      </c>
      <c r="H8" s="13" t="s">
        <v>74</v>
      </c>
      <c r="I8" s="10" t="s">
        <v>43</v>
      </c>
      <c r="J8" s="10"/>
    </row>
    <row r="9" spans="1:10" ht="25.5" customHeight="1">
      <c r="A9" s="10">
        <v>7</v>
      </c>
      <c r="B9" s="11" t="s">
        <v>75</v>
      </c>
      <c r="C9" s="12" t="s">
        <v>76</v>
      </c>
      <c r="D9" s="10" t="s">
        <v>77</v>
      </c>
      <c r="E9" s="12" t="s">
        <v>78</v>
      </c>
      <c r="F9" s="10" t="s">
        <v>79</v>
      </c>
      <c r="G9" s="13" t="s">
        <v>80</v>
      </c>
      <c r="H9" s="13" t="s">
        <v>81</v>
      </c>
      <c r="I9" s="10" t="s">
        <v>43</v>
      </c>
      <c r="J9" s="10"/>
    </row>
    <row r="10" spans="1:10" ht="25.5" customHeight="1">
      <c r="A10" s="10">
        <v>8</v>
      </c>
      <c r="B10" s="14" t="s">
        <v>82</v>
      </c>
      <c r="C10" s="12" t="s">
        <v>83</v>
      </c>
      <c r="D10" s="13" t="s">
        <v>84</v>
      </c>
      <c r="E10" s="12" t="s">
        <v>85</v>
      </c>
      <c r="F10" s="10" t="s">
        <v>86</v>
      </c>
      <c r="G10" s="13" t="s">
        <v>20</v>
      </c>
      <c r="H10" s="13" t="s">
        <v>87</v>
      </c>
      <c r="I10" s="10" t="s">
        <v>43</v>
      </c>
      <c r="J10" s="10"/>
    </row>
    <row r="11" spans="1:10" ht="25.5" customHeight="1">
      <c r="A11" s="10">
        <v>9</v>
      </c>
      <c r="B11" s="11" t="s">
        <v>88</v>
      </c>
      <c r="C11" s="12" t="s">
        <v>89</v>
      </c>
      <c r="D11" s="10" t="s">
        <v>24</v>
      </c>
      <c r="E11" s="12"/>
      <c r="F11" s="10" t="s">
        <v>90</v>
      </c>
      <c r="G11" s="13" t="s">
        <v>19</v>
      </c>
      <c r="H11" s="13" t="s">
        <v>91</v>
      </c>
      <c r="I11" s="10" t="s">
        <v>43</v>
      </c>
      <c r="J11" s="10"/>
    </row>
    <row r="12" spans="1:10" ht="25.5" customHeight="1">
      <c r="A12" s="10">
        <v>10</v>
      </c>
      <c r="B12" s="11" t="s">
        <v>92</v>
      </c>
      <c r="C12" s="12" t="s">
        <v>93</v>
      </c>
      <c r="D12" s="10" t="s">
        <v>24</v>
      </c>
      <c r="E12" s="12"/>
      <c r="F12" s="10" t="s">
        <v>94</v>
      </c>
      <c r="G12" s="13" t="s">
        <v>10</v>
      </c>
      <c r="H12" s="13" t="s">
        <v>95</v>
      </c>
      <c r="I12" s="10" t="s">
        <v>43</v>
      </c>
      <c r="J12" s="10"/>
    </row>
    <row r="13" spans="1:10" ht="25.5" customHeight="1">
      <c r="A13" s="10">
        <v>11</v>
      </c>
      <c r="B13" s="11" t="s">
        <v>96</v>
      </c>
      <c r="C13" s="12" t="s">
        <v>97</v>
      </c>
      <c r="D13" s="10" t="s">
        <v>98</v>
      </c>
      <c r="E13" s="12" t="s">
        <v>99</v>
      </c>
      <c r="F13" s="10" t="s">
        <v>100</v>
      </c>
      <c r="G13" s="13" t="s">
        <v>60</v>
      </c>
      <c r="H13" s="13" t="s">
        <v>101</v>
      </c>
      <c r="I13" s="10" t="s">
        <v>43</v>
      </c>
      <c r="J13" s="10"/>
    </row>
    <row r="14" spans="1:10" ht="25.5" customHeight="1">
      <c r="A14" s="10">
        <v>12</v>
      </c>
      <c r="B14" s="11" t="s">
        <v>102</v>
      </c>
      <c r="C14" s="12" t="s">
        <v>103</v>
      </c>
      <c r="D14" s="10" t="s">
        <v>24</v>
      </c>
      <c r="E14" s="12"/>
      <c r="F14" s="10" t="s">
        <v>104</v>
      </c>
      <c r="G14" s="13" t="s">
        <v>25</v>
      </c>
      <c r="H14" s="13" t="s">
        <v>26</v>
      </c>
      <c r="I14" s="10" t="s">
        <v>43</v>
      </c>
      <c r="J14" s="10"/>
    </row>
    <row r="15" spans="1:10" ht="25.5" customHeight="1">
      <c r="A15" s="10">
        <v>13</v>
      </c>
      <c r="B15" s="11" t="s">
        <v>105</v>
      </c>
      <c r="C15" s="12" t="s">
        <v>106</v>
      </c>
      <c r="D15" s="10" t="s">
        <v>107</v>
      </c>
      <c r="E15" s="12" t="s">
        <v>108</v>
      </c>
      <c r="F15" s="10" t="s">
        <v>109</v>
      </c>
      <c r="G15" s="13" t="s">
        <v>17</v>
      </c>
      <c r="H15" s="13" t="s">
        <v>110</v>
      </c>
      <c r="I15" s="10" t="s">
        <v>43</v>
      </c>
      <c r="J15" s="10"/>
    </row>
    <row r="16" spans="1:10" s="2" customFormat="1" ht="25.5" customHeight="1">
      <c r="A16" s="10">
        <v>14</v>
      </c>
      <c r="B16" s="14" t="s">
        <v>111</v>
      </c>
      <c r="C16" s="12" t="s">
        <v>112</v>
      </c>
      <c r="D16" s="13" t="s">
        <v>113</v>
      </c>
      <c r="E16" s="12" t="s">
        <v>114</v>
      </c>
      <c r="F16" s="10" t="s">
        <v>115</v>
      </c>
      <c r="G16" s="13" t="s">
        <v>10</v>
      </c>
      <c r="H16" s="13" t="s">
        <v>116</v>
      </c>
      <c r="I16" s="10" t="s">
        <v>43</v>
      </c>
      <c r="J16" s="10"/>
    </row>
    <row r="17" spans="1:10" ht="25.5" customHeight="1">
      <c r="A17" s="10">
        <v>15</v>
      </c>
      <c r="B17" s="11" t="s">
        <v>117</v>
      </c>
      <c r="C17" s="12" t="s">
        <v>118</v>
      </c>
      <c r="D17" s="10" t="s">
        <v>24</v>
      </c>
      <c r="E17" s="12"/>
      <c r="F17" s="10" t="s">
        <v>119</v>
      </c>
      <c r="G17" s="13" t="s">
        <v>80</v>
      </c>
      <c r="H17" s="13" t="s">
        <v>120</v>
      </c>
      <c r="I17" s="10" t="s">
        <v>43</v>
      </c>
      <c r="J17" s="10"/>
    </row>
    <row r="18" spans="1:10" customFormat="1" ht="25.5" customHeight="1">
      <c r="A18" s="10">
        <v>16</v>
      </c>
      <c r="B18" s="14" t="s">
        <v>121</v>
      </c>
      <c r="C18" s="15" t="s">
        <v>122</v>
      </c>
      <c r="D18" s="13" t="s">
        <v>123</v>
      </c>
      <c r="E18" s="15" t="s">
        <v>124</v>
      </c>
      <c r="F18" s="10" t="s">
        <v>125</v>
      </c>
      <c r="G18" s="13" t="s">
        <v>17</v>
      </c>
      <c r="H18" s="13" t="s">
        <v>110</v>
      </c>
      <c r="I18" s="10" t="s">
        <v>43</v>
      </c>
      <c r="J18" s="17" t="s">
        <v>126</v>
      </c>
    </row>
    <row r="19" spans="1:10" ht="25.5" customHeight="1">
      <c r="A19" s="10">
        <v>17</v>
      </c>
      <c r="B19" s="14" t="s">
        <v>127</v>
      </c>
      <c r="C19" s="12" t="s">
        <v>128</v>
      </c>
      <c r="D19" s="13" t="s">
        <v>23</v>
      </c>
      <c r="E19" s="12"/>
      <c r="F19" s="10" t="s">
        <v>129</v>
      </c>
      <c r="G19" s="13" t="s">
        <v>17</v>
      </c>
      <c r="H19" s="13" t="s">
        <v>18</v>
      </c>
      <c r="I19" s="10" t="s">
        <v>43</v>
      </c>
      <c r="J19" s="10" t="s">
        <v>130</v>
      </c>
    </row>
    <row r="20" spans="1:10" ht="25.5" customHeight="1">
      <c r="A20" s="10">
        <v>18</v>
      </c>
      <c r="B20" s="14" t="s">
        <v>131</v>
      </c>
      <c r="C20" s="12" t="s">
        <v>132</v>
      </c>
      <c r="D20" s="13" t="s">
        <v>24</v>
      </c>
      <c r="E20" s="12"/>
      <c r="F20" s="10" t="s">
        <v>133</v>
      </c>
      <c r="G20" s="13" t="s">
        <v>20</v>
      </c>
      <c r="H20" s="13" t="s">
        <v>134</v>
      </c>
      <c r="I20" s="10" t="s">
        <v>43</v>
      </c>
      <c r="J20" s="10"/>
    </row>
    <row r="21" spans="1:10" ht="25.5" customHeight="1">
      <c r="A21" s="10">
        <v>19</v>
      </c>
      <c r="B21" s="11" t="s">
        <v>135</v>
      </c>
      <c r="C21" s="12" t="s">
        <v>136</v>
      </c>
      <c r="D21" s="10" t="s">
        <v>137</v>
      </c>
      <c r="E21" s="12" t="s">
        <v>138</v>
      </c>
      <c r="F21" s="10" t="s">
        <v>139</v>
      </c>
      <c r="G21" s="13" t="s">
        <v>15</v>
      </c>
      <c r="H21" s="13" t="s">
        <v>140</v>
      </c>
      <c r="I21" s="10" t="s">
        <v>43</v>
      </c>
      <c r="J21" s="10"/>
    </row>
    <row r="22" spans="1:10" ht="25.5" customHeight="1">
      <c r="A22" s="10">
        <v>20</v>
      </c>
      <c r="B22" s="11" t="s">
        <v>141</v>
      </c>
      <c r="C22" s="12" t="s">
        <v>142</v>
      </c>
      <c r="D22" s="10" t="s">
        <v>143</v>
      </c>
      <c r="E22" s="12" t="s">
        <v>144</v>
      </c>
      <c r="F22" s="10" t="s">
        <v>145</v>
      </c>
      <c r="G22" s="13" t="s">
        <v>17</v>
      </c>
      <c r="H22" s="13" t="s">
        <v>146</v>
      </c>
      <c r="I22" s="10" t="s">
        <v>43</v>
      </c>
      <c r="J22" s="10" t="s">
        <v>130</v>
      </c>
    </row>
    <row r="23" spans="1:10" ht="25.5" customHeight="1">
      <c r="A23" s="10">
        <v>21</v>
      </c>
      <c r="B23" s="11" t="s">
        <v>147</v>
      </c>
      <c r="C23" s="12" t="s">
        <v>148</v>
      </c>
      <c r="D23" s="10" t="s">
        <v>24</v>
      </c>
      <c r="E23" s="12"/>
      <c r="F23" s="10" t="s">
        <v>149</v>
      </c>
      <c r="G23" s="13" t="s">
        <v>10</v>
      </c>
      <c r="H23" s="13" t="s">
        <v>150</v>
      </c>
      <c r="I23" s="10" t="s">
        <v>43</v>
      </c>
      <c r="J23" s="10"/>
    </row>
    <row r="24" spans="1:10" ht="25.5" customHeight="1">
      <c r="A24" s="10">
        <v>22</v>
      </c>
      <c r="B24" s="16" t="s">
        <v>151</v>
      </c>
      <c r="C24" s="12" t="s">
        <v>152</v>
      </c>
      <c r="D24" s="17" t="s">
        <v>153</v>
      </c>
      <c r="E24" s="12" t="s">
        <v>154</v>
      </c>
      <c r="F24" s="10" t="s">
        <v>155</v>
      </c>
      <c r="G24" s="13" t="s">
        <v>15</v>
      </c>
      <c r="H24" s="13" t="s">
        <v>156</v>
      </c>
      <c r="I24" s="10" t="s">
        <v>43</v>
      </c>
      <c r="J24" s="17" t="s">
        <v>130</v>
      </c>
    </row>
    <row r="25" spans="1:10" ht="25.5" customHeight="1">
      <c r="A25" s="10">
        <v>23</v>
      </c>
      <c r="B25" s="14" t="s">
        <v>157</v>
      </c>
      <c r="C25" s="12" t="s">
        <v>158</v>
      </c>
      <c r="D25" s="13" t="s">
        <v>24</v>
      </c>
      <c r="E25" s="12"/>
      <c r="F25" s="10" t="s">
        <v>159</v>
      </c>
      <c r="G25" s="13" t="s">
        <v>14</v>
      </c>
      <c r="H25" s="13" t="s">
        <v>160</v>
      </c>
      <c r="I25" s="10" t="s">
        <v>43</v>
      </c>
      <c r="J25" s="10"/>
    </row>
    <row r="26" spans="1:10" s="2" customFormat="1" ht="25.5" customHeight="1">
      <c r="A26" s="10">
        <v>24</v>
      </c>
      <c r="B26" s="11" t="s">
        <v>161</v>
      </c>
      <c r="C26" s="12" t="s">
        <v>162</v>
      </c>
      <c r="D26" s="10" t="s">
        <v>163</v>
      </c>
      <c r="E26" s="12" t="s">
        <v>164</v>
      </c>
      <c r="F26" s="10" t="s">
        <v>165</v>
      </c>
      <c r="G26" s="13" t="s">
        <v>20</v>
      </c>
      <c r="H26" s="13" t="s">
        <v>166</v>
      </c>
      <c r="I26" s="10" t="s">
        <v>43</v>
      </c>
      <c r="J26" s="10" t="s">
        <v>126</v>
      </c>
    </row>
    <row r="27" spans="1:10" ht="25.5" customHeight="1">
      <c r="A27" s="10">
        <v>25</v>
      </c>
      <c r="B27" s="14" t="s">
        <v>167</v>
      </c>
      <c r="C27" s="12" t="s">
        <v>168</v>
      </c>
      <c r="D27" s="13" t="s">
        <v>24</v>
      </c>
      <c r="E27" s="12"/>
      <c r="F27" s="10" t="s">
        <v>169</v>
      </c>
      <c r="G27" s="13" t="s">
        <v>15</v>
      </c>
      <c r="H27" s="13" t="s">
        <v>170</v>
      </c>
      <c r="I27" s="10" t="s">
        <v>43</v>
      </c>
      <c r="J27" s="10"/>
    </row>
    <row r="28" spans="1:10" ht="25.5" customHeight="1">
      <c r="A28" s="10">
        <v>26</v>
      </c>
      <c r="B28" s="14" t="s">
        <v>171</v>
      </c>
      <c r="C28" s="12" t="s">
        <v>172</v>
      </c>
      <c r="D28" s="13" t="s">
        <v>173</v>
      </c>
      <c r="E28" s="12" t="s">
        <v>174</v>
      </c>
      <c r="F28" s="10" t="s">
        <v>175</v>
      </c>
      <c r="G28" s="13" t="s">
        <v>19</v>
      </c>
      <c r="H28" s="13" t="s">
        <v>176</v>
      </c>
      <c r="I28" s="10" t="s">
        <v>43</v>
      </c>
      <c r="J28" s="10" t="s">
        <v>126</v>
      </c>
    </row>
    <row r="29" spans="1:10" ht="25.5" customHeight="1">
      <c r="A29" s="10">
        <v>27</v>
      </c>
      <c r="B29" s="11" t="s">
        <v>177</v>
      </c>
      <c r="C29" s="12" t="s">
        <v>178</v>
      </c>
      <c r="D29" s="10" t="s">
        <v>179</v>
      </c>
      <c r="E29" s="12" t="s">
        <v>180</v>
      </c>
      <c r="F29" s="10" t="s">
        <v>181</v>
      </c>
      <c r="G29" s="13" t="s">
        <v>19</v>
      </c>
      <c r="H29" s="13" t="s">
        <v>182</v>
      </c>
      <c r="I29" s="10" t="s">
        <v>43</v>
      </c>
      <c r="J29" s="10"/>
    </row>
    <row r="30" spans="1:10" ht="25.5" customHeight="1">
      <c r="A30" s="10">
        <v>28</v>
      </c>
      <c r="B30" s="11" t="s">
        <v>183</v>
      </c>
      <c r="C30" s="12" t="s">
        <v>184</v>
      </c>
      <c r="D30" s="10" t="s">
        <v>24</v>
      </c>
      <c r="E30" s="12"/>
      <c r="F30" s="10" t="s">
        <v>185</v>
      </c>
      <c r="G30" s="13" t="s">
        <v>19</v>
      </c>
      <c r="H30" s="13" t="s">
        <v>182</v>
      </c>
      <c r="I30" s="10" t="s">
        <v>43</v>
      </c>
      <c r="J30" s="10"/>
    </row>
    <row r="31" spans="1:10" ht="25.5" customHeight="1">
      <c r="A31" s="10">
        <v>29</v>
      </c>
      <c r="B31" s="14" t="s">
        <v>186</v>
      </c>
      <c r="C31" s="12" t="s">
        <v>187</v>
      </c>
      <c r="D31" s="13" t="s">
        <v>188</v>
      </c>
      <c r="E31" s="12" t="s">
        <v>189</v>
      </c>
      <c r="F31" s="10" t="s">
        <v>190</v>
      </c>
      <c r="G31" s="13" t="s">
        <v>20</v>
      </c>
      <c r="H31" s="13" t="s">
        <v>22</v>
      </c>
      <c r="I31" s="10" t="s">
        <v>43</v>
      </c>
      <c r="J31" s="10"/>
    </row>
    <row r="32" spans="1:10" ht="25.5" customHeight="1">
      <c r="A32" s="10">
        <v>30</v>
      </c>
      <c r="B32" s="11" t="s">
        <v>191</v>
      </c>
      <c r="C32" s="12" t="s">
        <v>192</v>
      </c>
      <c r="D32" s="10" t="s">
        <v>193</v>
      </c>
      <c r="E32" s="12" t="s">
        <v>194</v>
      </c>
      <c r="F32" s="10" t="s">
        <v>195</v>
      </c>
      <c r="G32" s="13" t="s">
        <v>10</v>
      </c>
      <c r="H32" s="13" t="s">
        <v>54</v>
      </c>
      <c r="I32" s="10" t="s">
        <v>43</v>
      </c>
      <c r="J32" s="10"/>
    </row>
    <row r="33" spans="1:10" ht="25.5" customHeight="1">
      <c r="A33" s="10">
        <v>31</v>
      </c>
      <c r="B33" s="14" t="s">
        <v>196</v>
      </c>
      <c r="C33" s="12" t="s">
        <v>197</v>
      </c>
      <c r="D33" s="13" t="s">
        <v>198</v>
      </c>
      <c r="E33" s="12" t="s">
        <v>199</v>
      </c>
      <c r="F33" s="10" t="s">
        <v>200</v>
      </c>
      <c r="G33" s="13" t="s">
        <v>32</v>
      </c>
      <c r="H33" s="13" t="s">
        <v>201</v>
      </c>
      <c r="I33" s="10" t="s">
        <v>43</v>
      </c>
      <c r="J33" s="10"/>
    </row>
    <row r="34" spans="1:10" ht="25.5" customHeight="1">
      <c r="A34" s="10">
        <v>32</v>
      </c>
      <c r="B34" s="11" t="s">
        <v>202</v>
      </c>
      <c r="C34" s="12" t="s">
        <v>203</v>
      </c>
      <c r="D34" s="10" t="s">
        <v>204</v>
      </c>
      <c r="E34" s="12" t="s">
        <v>205</v>
      </c>
      <c r="F34" s="10" t="s">
        <v>206</v>
      </c>
      <c r="G34" s="13" t="s">
        <v>17</v>
      </c>
      <c r="H34" s="13" t="s">
        <v>207</v>
      </c>
      <c r="I34" s="10" t="s">
        <v>43</v>
      </c>
      <c r="J34" s="10"/>
    </row>
    <row r="35" spans="1:10" ht="25.5" customHeight="1">
      <c r="A35" s="10">
        <v>33</v>
      </c>
      <c r="B35" s="11" t="s">
        <v>208</v>
      </c>
      <c r="C35" s="12" t="s">
        <v>209</v>
      </c>
      <c r="D35" s="10" t="s">
        <v>24</v>
      </c>
      <c r="E35" s="12"/>
      <c r="F35" s="10" t="s">
        <v>210</v>
      </c>
      <c r="G35" s="13" t="s">
        <v>17</v>
      </c>
      <c r="H35" s="13" t="s">
        <v>211</v>
      </c>
      <c r="I35" s="10" t="s">
        <v>43</v>
      </c>
      <c r="J35" s="10"/>
    </row>
    <row r="36" spans="1:10" ht="25.5" customHeight="1">
      <c r="A36" s="10">
        <v>34</v>
      </c>
      <c r="B36" s="11" t="s">
        <v>212</v>
      </c>
      <c r="C36" s="12" t="s">
        <v>213</v>
      </c>
      <c r="D36" s="10" t="s">
        <v>214</v>
      </c>
      <c r="E36" s="12" t="s">
        <v>215</v>
      </c>
      <c r="F36" s="10" t="s">
        <v>216</v>
      </c>
      <c r="G36" s="13" t="s">
        <v>17</v>
      </c>
      <c r="H36" s="13" t="s">
        <v>217</v>
      </c>
      <c r="I36" s="10" t="s">
        <v>43</v>
      </c>
      <c r="J36" s="10"/>
    </row>
    <row r="37" spans="1:10" ht="25.5" customHeight="1">
      <c r="A37" s="10">
        <v>35</v>
      </c>
      <c r="B37" s="14" t="s">
        <v>218</v>
      </c>
      <c r="C37" s="12" t="s">
        <v>219</v>
      </c>
      <c r="D37" s="13" t="s">
        <v>220</v>
      </c>
      <c r="E37" s="12" t="s">
        <v>221</v>
      </c>
      <c r="F37" s="10" t="s">
        <v>222</v>
      </c>
      <c r="G37" s="13" t="s">
        <v>33</v>
      </c>
      <c r="H37" s="13" t="s">
        <v>223</v>
      </c>
      <c r="I37" s="10" t="s">
        <v>43</v>
      </c>
      <c r="J37" s="10"/>
    </row>
    <row r="38" spans="1:10" ht="25.5" customHeight="1">
      <c r="A38" s="10">
        <v>36</v>
      </c>
      <c r="B38" s="11" t="s">
        <v>224</v>
      </c>
      <c r="C38" s="12" t="s">
        <v>225</v>
      </c>
      <c r="D38" s="10" t="s">
        <v>226</v>
      </c>
      <c r="E38" s="12" t="s">
        <v>227</v>
      </c>
      <c r="F38" s="10" t="s">
        <v>228</v>
      </c>
      <c r="G38" s="13" t="s">
        <v>15</v>
      </c>
      <c r="H38" s="13" t="s">
        <v>229</v>
      </c>
      <c r="I38" s="10" t="s">
        <v>43</v>
      </c>
      <c r="J38" s="10"/>
    </row>
    <row r="39" spans="1:10" ht="25.5" customHeight="1">
      <c r="A39" s="10">
        <v>37</v>
      </c>
      <c r="B39" s="14" t="s">
        <v>230</v>
      </c>
      <c r="C39" s="12" t="s">
        <v>231</v>
      </c>
      <c r="D39" s="13" t="s">
        <v>232</v>
      </c>
      <c r="E39" s="12"/>
      <c r="F39" s="10" t="s">
        <v>233</v>
      </c>
      <c r="G39" s="13" t="s">
        <v>25</v>
      </c>
      <c r="H39" s="13" t="s">
        <v>234</v>
      </c>
      <c r="I39" s="10" t="s">
        <v>43</v>
      </c>
      <c r="J39" s="10"/>
    </row>
    <row r="40" spans="1:10" ht="25.5" customHeight="1">
      <c r="A40" s="10">
        <v>38</v>
      </c>
      <c r="B40" s="11" t="s">
        <v>235</v>
      </c>
      <c r="C40" s="12" t="s">
        <v>236</v>
      </c>
      <c r="D40" s="10" t="s">
        <v>24</v>
      </c>
      <c r="E40" s="12"/>
      <c r="F40" s="10" t="s">
        <v>237</v>
      </c>
      <c r="G40" s="13" t="s">
        <v>25</v>
      </c>
      <c r="H40" s="13" t="s">
        <v>238</v>
      </c>
      <c r="I40" s="10" t="s">
        <v>43</v>
      </c>
      <c r="J40" s="10"/>
    </row>
    <row r="41" spans="1:10" ht="25.5" customHeight="1">
      <c r="A41" s="10">
        <v>39</v>
      </c>
      <c r="B41" s="14" t="s">
        <v>239</v>
      </c>
      <c r="C41" s="12" t="s">
        <v>240</v>
      </c>
      <c r="D41" s="13" t="s">
        <v>23</v>
      </c>
      <c r="E41" s="12"/>
      <c r="F41" s="17" t="s">
        <v>241</v>
      </c>
      <c r="G41" s="13" t="s">
        <v>12</v>
      </c>
      <c r="H41" s="13" t="s">
        <v>242</v>
      </c>
      <c r="I41" s="10" t="s">
        <v>43</v>
      </c>
      <c r="J41" s="17"/>
    </row>
    <row r="42" spans="1:10" ht="25.5" customHeight="1">
      <c r="A42" s="10">
        <v>40</v>
      </c>
      <c r="B42" s="11" t="s">
        <v>243</v>
      </c>
      <c r="C42" s="12" t="s">
        <v>244</v>
      </c>
      <c r="D42" s="10" t="s">
        <v>245</v>
      </c>
      <c r="E42" s="12" t="s">
        <v>246</v>
      </c>
      <c r="F42" s="10" t="s">
        <v>247</v>
      </c>
      <c r="G42" s="13" t="s">
        <v>27</v>
      </c>
      <c r="H42" s="13" t="s">
        <v>248</v>
      </c>
      <c r="I42" s="10" t="s">
        <v>43</v>
      </c>
      <c r="J42" s="10" t="s">
        <v>130</v>
      </c>
    </row>
    <row r="43" spans="1:10" ht="25.5" customHeight="1">
      <c r="A43" s="10">
        <v>41</v>
      </c>
      <c r="B43" s="11" t="s">
        <v>249</v>
      </c>
      <c r="C43" s="12" t="s">
        <v>250</v>
      </c>
      <c r="D43" s="10" t="s">
        <v>251</v>
      </c>
      <c r="E43" s="12" t="s">
        <v>252</v>
      </c>
      <c r="F43" s="10" t="s">
        <v>253</v>
      </c>
      <c r="G43" s="13" t="s">
        <v>27</v>
      </c>
      <c r="H43" s="13" t="s">
        <v>28</v>
      </c>
      <c r="I43" s="10" t="s">
        <v>43</v>
      </c>
      <c r="J43" s="10" t="s">
        <v>130</v>
      </c>
    </row>
    <row r="44" spans="1:10" ht="25.5" customHeight="1">
      <c r="A44" s="10">
        <v>42</v>
      </c>
      <c r="B44" s="11" t="s">
        <v>254</v>
      </c>
      <c r="C44" s="12" t="s">
        <v>255</v>
      </c>
      <c r="D44" s="10" t="s">
        <v>256</v>
      </c>
      <c r="E44" s="12" t="s">
        <v>257</v>
      </c>
      <c r="F44" s="10" t="s">
        <v>258</v>
      </c>
      <c r="G44" s="13" t="s">
        <v>12</v>
      </c>
      <c r="H44" s="13" t="s">
        <v>259</v>
      </c>
      <c r="I44" s="10" t="s">
        <v>43</v>
      </c>
      <c r="J44" s="10" t="s">
        <v>260</v>
      </c>
    </row>
    <row r="45" spans="1:10" ht="25.5" customHeight="1">
      <c r="A45" s="10">
        <v>43</v>
      </c>
      <c r="B45" s="11" t="s">
        <v>261</v>
      </c>
      <c r="C45" s="12" t="s">
        <v>262</v>
      </c>
      <c r="D45" s="10" t="s">
        <v>24</v>
      </c>
      <c r="E45" s="12"/>
      <c r="F45" s="10" t="s">
        <v>263</v>
      </c>
      <c r="G45" s="13" t="s">
        <v>15</v>
      </c>
      <c r="H45" s="13" t="s">
        <v>264</v>
      </c>
      <c r="I45" s="10" t="s">
        <v>43</v>
      </c>
      <c r="J45" s="10"/>
    </row>
    <row r="46" spans="1:10" ht="25.5" customHeight="1">
      <c r="A46" s="10">
        <v>44</v>
      </c>
      <c r="B46" s="14" t="s">
        <v>265</v>
      </c>
      <c r="C46" s="12" t="s">
        <v>266</v>
      </c>
      <c r="D46" s="13" t="s">
        <v>23</v>
      </c>
      <c r="E46" s="12"/>
      <c r="F46" s="10" t="s">
        <v>267</v>
      </c>
      <c r="G46" s="13" t="s">
        <v>25</v>
      </c>
      <c r="H46" s="13" t="s">
        <v>268</v>
      </c>
      <c r="I46" s="10" t="s">
        <v>43</v>
      </c>
      <c r="J46" s="10" t="s">
        <v>269</v>
      </c>
    </row>
    <row r="47" spans="1:10" ht="25.5" customHeight="1">
      <c r="A47" s="10">
        <v>45</v>
      </c>
      <c r="B47" s="11" t="s">
        <v>270</v>
      </c>
      <c r="C47" s="12" t="s">
        <v>271</v>
      </c>
      <c r="D47" s="10" t="s">
        <v>272</v>
      </c>
      <c r="E47" s="12" t="s">
        <v>273</v>
      </c>
      <c r="F47" s="10" t="s">
        <v>274</v>
      </c>
      <c r="G47" s="13" t="s">
        <v>27</v>
      </c>
      <c r="H47" s="13" t="s">
        <v>275</v>
      </c>
      <c r="I47" s="10" t="s">
        <v>43</v>
      </c>
      <c r="J47" s="10"/>
    </row>
    <row r="48" spans="1:10" ht="25.5" customHeight="1">
      <c r="A48" s="10">
        <v>46</v>
      </c>
      <c r="B48" s="14" t="s">
        <v>276</v>
      </c>
      <c r="C48" s="12" t="s">
        <v>277</v>
      </c>
      <c r="D48" s="13" t="s">
        <v>278</v>
      </c>
      <c r="E48" s="12" t="s">
        <v>279</v>
      </c>
      <c r="F48" s="17" t="s">
        <v>280</v>
      </c>
      <c r="G48" s="13" t="s">
        <v>21</v>
      </c>
      <c r="H48" s="13" t="s">
        <v>281</v>
      </c>
      <c r="I48" s="10" t="s">
        <v>43</v>
      </c>
      <c r="J48" s="10" t="s">
        <v>269</v>
      </c>
    </row>
    <row r="49" spans="1:10" ht="25.5" customHeight="1">
      <c r="A49" s="10">
        <v>47</v>
      </c>
      <c r="B49" s="11" t="s">
        <v>282</v>
      </c>
      <c r="C49" s="12" t="s">
        <v>283</v>
      </c>
      <c r="D49" s="10" t="s">
        <v>24</v>
      </c>
      <c r="E49" s="12"/>
      <c r="F49" s="10" t="s">
        <v>284</v>
      </c>
      <c r="G49" s="13" t="s">
        <v>80</v>
      </c>
      <c r="H49" s="13" t="s">
        <v>285</v>
      </c>
      <c r="I49" s="10" t="s">
        <v>43</v>
      </c>
      <c r="J49" s="10"/>
    </row>
    <row r="50" spans="1:10" ht="25.5" customHeight="1">
      <c r="A50" s="10">
        <v>48</v>
      </c>
      <c r="B50" s="14" t="s">
        <v>286</v>
      </c>
      <c r="C50" s="12" t="s">
        <v>287</v>
      </c>
      <c r="D50" s="13" t="s">
        <v>288</v>
      </c>
      <c r="E50" s="12" t="s">
        <v>289</v>
      </c>
      <c r="F50" s="10" t="s">
        <v>290</v>
      </c>
      <c r="G50" s="13" t="s">
        <v>10</v>
      </c>
      <c r="H50" s="13" t="s">
        <v>291</v>
      </c>
      <c r="I50" s="10" t="s">
        <v>43</v>
      </c>
      <c r="J50" s="10" t="s">
        <v>130</v>
      </c>
    </row>
    <row r="51" spans="1:10" ht="25.5" customHeight="1">
      <c r="A51" s="10">
        <v>49</v>
      </c>
      <c r="B51" s="11" t="s">
        <v>292</v>
      </c>
      <c r="C51" s="12" t="s">
        <v>293</v>
      </c>
      <c r="D51" s="10" t="s">
        <v>294</v>
      </c>
      <c r="E51" s="12" t="s">
        <v>295</v>
      </c>
      <c r="F51" s="10" t="s">
        <v>296</v>
      </c>
      <c r="G51" s="13" t="s">
        <v>49</v>
      </c>
      <c r="H51" s="13" t="s">
        <v>297</v>
      </c>
      <c r="I51" s="10" t="s">
        <v>43</v>
      </c>
      <c r="J51" s="10"/>
    </row>
    <row r="52" spans="1:10" ht="25.5" customHeight="1">
      <c r="A52" s="10">
        <v>50</v>
      </c>
      <c r="B52" s="14" t="s">
        <v>298</v>
      </c>
      <c r="C52" s="12" t="s">
        <v>299</v>
      </c>
      <c r="D52" s="13" t="s">
        <v>300</v>
      </c>
      <c r="E52" s="12" t="s">
        <v>301</v>
      </c>
      <c r="F52" s="10" t="s">
        <v>302</v>
      </c>
      <c r="G52" s="13" t="s">
        <v>49</v>
      </c>
      <c r="H52" s="13" t="s">
        <v>303</v>
      </c>
      <c r="I52" s="10" t="s">
        <v>43</v>
      </c>
      <c r="J52" s="10" t="s">
        <v>130</v>
      </c>
    </row>
    <row r="53" spans="1:10" ht="25.5" customHeight="1">
      <c r="A53" s="10">
        <v>51</v>
      </c>
      <c r="B53" s="14" t="s">
        <v>304</v>
      </c>
      <c r="C53" s="12" t="s">
        <v>305</v>
      </c>
      <c r="D53" s="13" t="s">
        <v>306</v>
      </c>
      <c r="E53" s="12" t="s">
        <v>307</v>
      </c>
      <c r="F53" s="10" t="s">
        <v>308</v>
      </c>
      <c r="G53" s="13" t="s">
        <v>49</v>
      </c>
      <c r="H53" s="13" t="s">
        <v>309</v>
      </c>
      <c r="I53" s="10" t="s">
        <v>43</v>
      </c>
      <c r="J53" s="10"/>
    </row>
    <row r="54" spans="1:10" ht="25.5" customHeight="1">
      <c r="A54" s="10">
        <v>52</v>
      </c>
      <c r="B54" s="11" t="s">
        <v>310</v>
      </c>
      <c r="C54" s="12" t="s">
        <v>311</v>
      </c>
      <c r="D54" s="10" t="s">
        <v>312</v>
      </c>
      <c r="E54" s="12" t="s">
        <v>313</v>
      </c>
      <c r="F54" s="10" t="s">
        <v>314</v>
      </c>
      <c r="G54" s="13" t="s">
        <v>12</v>
      </c>
      <c r="H54" s="13" t="s">
        <v>315</v>
      </c>
      <c r="I54" s="10" t="s">
        <v>43</v>
      </c>
      <c r="J54" s="10" t="s">
        <v>269</v>
      </c>
    </row>
    <row r="55" spans="1:10" ht="25.5" customHeight="1">
      <c r="A55" s="10">
        <v>53</v>
      </c>
      <c r="B55" s="11" t="s">
        <v>316</v>
      </c>
      <c r="C55" s="12" t="s">
        <v>317</v>
      </c>
      <c r="D55" s="10" t="s">
        <v>318</v>
      </c>
      <c r="E55" s="12" t="s">
        <v>319</v>
      </c>
      <c r="F55" s="10" t="s">
        <v>320</v>
      </c>
      <c r="G55" s="13" t="s">
        <v>30</v>
      </c>
      <c r="H55" s="13" t="s">
        <v>321</v>
      </c>
      <c r="I55" s="10" t="s">
        <v>43</v>
      </c>
      <c r="J55" s="10" t="s">
        <v>130</v>
      </c>
    </row>
    <row r="56" spans="1:10" ht="25.5" customHeight="1">
      <c r="A56" s="10">
        <v>54</v>
      </c>
      <c r="B56" s="16" t="s">
        <v>322</v>
      </c>
      <c r="C56" s="12" t="s">
        <v>323</v>
      </c>
      <c r="D56" s="17" t="s">
        <v>324</v>
      </c>
      <c r="E56" s="12" t="s">
        <v>325</v>
      </c>
      <c r="F56" s="10" t="s">
        <v>326</v>
      </c>
      <c r="G56" s="13" t="s">
        <v>30</v>
      </c>
      <c r="H56" s="13" t="s">
        <v>327</v>
      </c>
      <c r="I56" s="10" t="s">
        <v>43</v>
      </c>
      <c r="J56" s="17" t="s">
        <v>126</v>
      </c>
    </row>
    <row r="57" spans="1:10" ht="25.5" customHeight="1">
      <c r="A57" s="10">
        <v>55</v>
      </c>
      <c r="B57" s="11" t="s">
        <v>328</v>
      </c>
      <c r="C57" s="12" t="s">
        <v>329</v>
      </c>
      <c r="D57" s="10" t="s">
        <v>23</v>
      </c>
      <c r="E57" s="12"/>
      <c r="F57" s="10" t="s">
        <v>330</v>
      </c>
      <c r="G57" s="13" t="s">
        <v>29</v>
      </c>
      <c r="H57" s="13" t="s">
        <v>31</v>
      </c>
      <c r="I57" s="10" t="s">
        <v>43</v>
      </c>
      <c r="J57" s="10"/>
    </row>
    <row r="58" spans="1:10" ht="25.5" customHeight="1">
      <c r="A58" s="10">
        <v>56</v>
      </c>
      <c r="B58" s="14" t="s">
        <v>331</v>
      </c>
      <c r="C58" s="12" t="s">
        <v>332</v>
      </c>
      <c r="D58" s="13" t="s">
        <v>333</v>
      </c>
      <c r="E58" s="12" t="s">
        <v>334</v>
      </c>
      <c r="F58" s="10" t="s">
        <v>335</v>
      </c>
      <c r="G58" s="13" t="s">
        <v>29</v>
      </c>
      <c r="H58" s="13" t="s">
        <v>336</v>
      </c>
      <c r="I58" s="10" t="s">
        <v>43</v>
      </c>
      <c r="J58" s="10" t="s">
        <v>130</v>
      </c>
    </row>
    <row r="59" spans="1:10" ht="25.5" customHeight="1">
      <c r="A59" s="10">
        <v>57</v>
      </c>
      <c r="B59" s="14" t="s">
        <v>337</v>
      </c>
      <c r="C59" s="12" t="s">
        <v>338</v>
      </c>
      <c r="D59" s="13" t="s">
        <v>339</v>
      </c>
      <c r="E59" s="12" t="s">
        <v>340</v>
      </c>
      <c r="F59" s="10" t="s">
        <v>341</v>
      </c>
      <c r="G59" s="13" t="s">
        <v>21</v>
      </c>
      <c r="H59" s="13" t="s">
        <v>342</v>
      </c>
      <c r="I59" s="10" t="s">
        <v>43</v>
      </c>
      <c r="J59" s="10"/>
    </row>
    <row r="60" spans="1:10" ht="25.5" customHeight="1">
      <c r="A60" s="10">
        <v>58</v>
      </c>
      <c r="B60" s="16" t="s">
        <v>343</v>
      </c>
      <c r="C60" s="12" t="s">
        <v>344</v>
      </c>
      <c r="D60" s="17" t="s">
        <v>345</v>
      </c>
      <c r="E60" s="12" t="s">
        <v>346</v>
      </c>
      <c r="F60" s="10" t="s">
        <v>347</v>
      </c>
      <c r="G60" s="13" t="s">
        <v>21</v>
      </c>
      <c r="H60" s="13" t="s">
        <v>348</v>
      </c>
      <c r="I60" s="10" t="s">
        <v>43</v>
      </c>
      <c r="J60" s="17" t="s">
        <v>260</v>
      </c>
    </row>
    <row r="61" spans="1:10" ht="25.5" customHeight="1">
      <c r="A61" s="10">
        <v>59</v>
      </c>
      <c r="B61" s="11" t="s">
        <v>349</v>
      </c>
      <c r="C61" s="12" t="s">
        <v>350</v>
      </c>
      <c r="D61" s="10" t="s">
        <v>351</v>
      </c>
      <c r="E61" s="12" t="s">
        <v>352</v>
      </c>
      <c r="F61" s="10" t="s">
        <v>353</v>
      </c>
      <c r="G61" s="13" t="s">
        <v>33</v>
      </c>
      <c r="H61" s="13" t="s">
        <v>354</v>
      </c>
      <c r="I61" s="10" t="s">
        <v>43</v>
      </c>
      <c r="J61" s="10"/>
    </row>
    <row r="62" spans="1:10" ht="25.5" customHeight="1">
      <c r="A62" s="10">
        <v>60</v>
      </c>
      <c r="B62" s="11" t="s">
        <v>355</v>
      </c>
      <c r="C62" s="12" t="s">
        <v>356</v>
      </c>
      <c r="D62" s="10" t="s">
        <v>232</v>
      </c>
      <c r="E62" s="12"/>
      <c r="F62" s="10" t="s">
        <v>357</v>
      </c>
      <c r="G62" s="13" t="s">
        <v>12</v>
      </c>
      <c r="H62" s="13" t="s">
        <v>358</v>
      </c>
      <c r="I62" s="10" t="s">
        <v>43</v>
      </c>
      <c r="J62" s="10"/>
    </row>
    <row r="63" spans="1:10" ht="25.5" customHeight="1">
      <c r="A63" s="10">
        <v>61</v>
      </c>
      <c r="B63" s="14" t="s">
        <v>359</v>
      </c>
      <c r="C63" s="12" t="s">
        <v>360</v>
      </c>
      <c r="D63" s="13" t="s">
        <v>361</v>
      </c>
      <c r="E63" s="12" t="s">
        <v>362</v>
      </c>
      <c r="F63" s="10" t="s">
        <v>363</v>
      </c>
      <c r="G63" s="13" t="s">
        <v>12</v>
      </c>
      <c r="H63" s="13" t="s">
        <v>259</v>
      </c>
      <c r="I63" s="10" t="s">
        <v>43</v>
      </c>
      <c r="J63" s="10" t="s">
        <v>126</v>
      </c>
    </row>
    <row r="64" spans="1:10" ht="25.5" customHeight="1">
      <c r="A64" s="10">
        <v>62</v>
      </c>
      <c r="B64" s="11" t="s">
        <v>364</v>
      </c>
      <c r="C64" s="12" t="s">
        <v>365</v>
      </c>
      <c r="D64" s="10" t="s">
        <v>24</v>
      </c>
      <c r="E64" s="12"/>
      <c r="F64" s="10" t="s">
        <v>366</v>
      </c>
      <c r="G64" s="13" t="s">
        <v>17</v>
      </c>
      <c r="H64" s="13" t="s">
        <v>367</v>
      </c>
      <c r="I64" s="10" t="s">
        <v>43</v>
      </c>
      <c r="J64" s="10"/>
    </row>
    <row r="65" spans="1:10" ht="25.5" customHeight="1">
      <c r="A65" s="10">
        <v>63</v>
      </c>
      <c r="B65" s="11" t="s">
        <v>368</v>
      </c>
      <c r="C65" s="12" t="s">
        <v>369</v>
      </c>
      <c r="D65" s="10" t="s">
        <v>24</v>
      </c>
      <c r="E65" s="12"/>
      <c r="F65" s="10" t="s">
        <v>370</v>
      </c>
      <c r="G65" s="13" t="s">
        <v>17</v>
      </c>
      <c r="H65" s="13" t="s">
        <v>211</v>
      </c>
      <c r="I65" s="10" t="s">
        <v>43</v>
      </c>
      <c r="J65" s="10"/>
    </row>
    <row r="66" spans="1:10" ht="25.5" customHeight="1">
      <c r="A66" s="10">
        <v>64</v>
      </c>
      <c r="B66" s="14" t="s">
        <v>371</v>
      </c>
      <c r="C66" s="12" t="s">
        <v>372</v>
      </c>
      <c r="D66" s="13" t="s">
        <v>373</v>
      </c>
      <c r="E66" s="12" t="s">
        <v>374</v>
      </c>
      <c r="F66" s="10" t="s">
        <v>375</v>
      </c>
      <c r="G66" s="13" t="s">
        <v>17</v>
      </c>
      <c r="H66" s="13" t="s">
        <v>376</v>
      </c>
      <c r="I66" s="10" t="s">
        <v>43</v>
      </c>
      <c r="J66" s="10"/>
    </row>
    <row r="67" spans="1:10" ht="25.5" customHeight="1">
      <c r="A67" s="10">
        <v>65</v>
      </c>
      <c r="B67" s="16" t="s">
        <v>377</v>
      </c>
      <c r="C67" s="12" t="s">
        <v>378</v>
      </c>
      <c r="D67" s="17" t="s">
        <v>379</v>
      </c>
      <c r="E67" s="12" t="s">
        <v>380</v>
      </c>
      <c r="F67" s="10" t="s">
        <v>381</v>
      </c>
      <c r="G67" s="13" t="s">
        <v>17</v>
      </c>
      <c r="H67" s="13" t="s">
        <v>382</v>
      </c>
      <c r="I67" s="10" t="s">
        <v>43</v>
      </c>
      <c r="J67" s="17" t="s">
        <v>269</v>
      </c>
    </row>
    <row r="68" spans="1:10" ht="25.5" customHeight="1">
      <c r="A68" s="10">
        <v>66</v>
      </c>
      <c r="B68" s="11" t="s">
        <v>383</v>
      </c>
      <c r="C68" s="12" t="s">
        <v>384</v>
      </c>
      <c r="D68" s="10" t="s">
        <v>23</v>
      </c>
      <c r="E68" s="12"/>
      <c r="F68" s="10" t="s">
        <v>385</v>
      </c>
      <c r="G68" s="13" t="s">
        <v>15</v>
      </c>
      <c r="H68" s="13" t="s">
        <v>16</v>
      </c>
      <c r="I68" s="10" t="s">
        <v>43</v>
      </c>
      <c r="J68" s="10"/>
    </row>
    <row r="69" spans="1:10" ht="25.5" customHeight="1">
      <c r="A69" s="10">
        <v>67</v>
      </c>
      <c r="B69" s="16" t="s">
        <v>386</v>
      </c>
      <c r="C69" s="12" t="s">
        <v>387</v>
      </c>
      <c r="D69" s="17" t="s">
        <v>388</v>
      </c>
      <c r="E69" s="12" t="s">
        <v>389</v>
      </c>
      <c r="F69" s="17" t="s">
        <v>390</v>
      </c>
      <c r="G69" s="13" t="s">
        <v>15</v>
      </c>
      <c r="H69" s="13" t="s">
        <v>140</v>
      </c>
      <c r="I69" s="10" t="s">
        <v>43</v>
      </c>
      <c r="J69" s="17"/>
    </row>
    <row r="70" spans="1:10" ht="25.5" customHeight="1">
      <c r="A70" s="10">
        <v>68</v>
      </c>
      <c r="B70" s="11" t="s">
        <v>391</v>
      </c>
      <c r="C70" s="12" t="s">
        <v>392</v>
      </c>
      <c r="D70" s="10" t="s">
        <v>24</v>
      </c>
      <c r="E70" s="12"/>
      <c r="F70" s="10" t="s">
        <v>393</v>
      </c>
      <c r="G70" s="13" t="s">
        <v>27</v>
      </c>
      <c r="H70" s="13" t="s">
        <v>394</v>
      </c>
      <c r="I70" s="10" t="s">
        <v>43</v>
      </c>
      <c r="J70" s="10" t="s">
        <v>269</v>
      </c>
    </row>
    <row r="71" spans="1:10" ht="25.5" customHeight="1">
      <c r="A71" s="10">
        <v>69</v>
      </c>
      <c r="B71" s="11" t="s">
        <v>395</v>
      </c>
      <c r="C71" s="12" t="s">
        <v>396</v>
      </c>
      <c r="D71" s="10" t="s">
        <v>397</v>
      </c>
      <c r="E71" s="12" t="s">
        <v>398</v>
      </c>
      <c r="F71" s="10" t="s">
        <v>399</v>
      </c>
      <c r="G71" s="13" t="s">
        <v>13</v>
      </c>
      <c r="H71" s="13" t="s">
        <v>400</v>
      </c>
      <c r="I71" s="10" t="s">
        <v>43</v>
      </c>
      <c r="J71" s="10"/>
    </row>
    <row r="72" spans="1:10" ht="25.5" customHeight="1">
      <c r="A72" s="10">
        <v>70</v>
      </c>
      <c r="B72" s="14" t="s">
        <v>401</v>
      </c>
      <c r="C72" s="12" t="s">
        <v>402</v>
      </c>
      <c r="D72" s="13" t="s">
        <v>403</v>
      </c>
      <c r="E72" s="12" t="s">
        <v>404</v>
      </c>
      <c r="F72" s="10" t="s">
        <v>405</v>
      </c>
      <c r="G72" s="13" t="s">
        <v>13</v>
      </c>
      <c r="H72" s="13" t="s">
        <v>406</v>
      </c>
      <c r="I72" s="10" t="s">
        <v>43</v>
      </c>
      <c r="J72" s="10"/>
    </row>
    <row r="73" spans="1:10" ht="25.5" customHeight="1">
      <c r="A73" s="10">
        <v>71</v>
      </c>
      <c r="B73" s="11" t="s">
        <v>407</v>
      </c>
      <c r="C73" s="12" t="s">
        <v>408</v>
      </c>
      <c r="D73" s="10" t="s">
        <v>409</v>
      </c>
      <c r="E73" s="12" t="s">
        <v>410</v>
      </c>
      <c r="F73" s="10" t="s">
        <v>411</v>
      </c>
      <c r="G73" s="13" t="s">
        <v>80</v>
      </c>
      <c r="H73" s="13" t="s">
        <v>412</v>
      </c>
      <c r="I73" s="10" t="s">
        <v>43</v>
      </c>
      <c r="J73" s="10" t="s">
        <v>130</v>
      </c>
    </row>
    <row r="74" spans="1:10" ht="25.5" customHeight="1">
      <c r="A74" s="10">
        <v>72</v>
      </c>
      <c r="B74" s="14" t="s">
        <v>413</v>
      </c>
      <c r="C74" s="12" t="s">
        <v>414</v>
      </c>
      <c r="D74" s="13" t="s">
        <v>24</v>
      </c>
      <c r="E74" s="12"/>
      <c r="F74" s="10" t="s">
        <v>415</v>
      </c>
      <c r="G74" s="13" t="s">
        <v>25</v>
      </c>
      <c r="H74" s="13" t="s">
        <v>416</v>
      </c>
      <c r="I74" s="10" t="s">
        <v>43</v>
      </c>
      <c r="J74" s="10"/>
    </row>
    <row r="75" spans="1:10" ht="25.5" customHeight="1">
      <c r="A75" s="10">
        <v>73</v>
      </c>
      <c r="B75" s="14" t="s">
        <v>417</v>
      </c>
      <c r="C75" s="12" t="s">
        <v>418</v>
      </c>
      <c r="D75" s="13" t="s">
        <v>24</v>
      </c>
      <c r="E75" s="12"/>
      <c r="F75" s="10" t="s">
        <v>419</v>
      </c>
      <c r="G75" s="13" t="s">
        <v>15</v>
      </c>
      <c r="H75" s="13" t="s">
        <v>420</v>
      </c>
      <c r="I75" s="10" t="s">
        <v>43</v>
      </c>
      <c r="J75" s="10"/>
    </row>
    <row r="76" spans="1:10" ht="25.5" customHeight="1">
      <c r="A76" s="10">
        <v>74</v>
      </c>
      <c r="B76" s="11" t="s">
        <v>421</v>
      </c>
      <c r="C76" s="12" t="s">
        <v>422</v>
      </c>
      <c r="D76" s="10" t="s">
        <v>423</v>
      </c>
      <c r="E76" s="12" t="s">
        <v>424</v>
      </c>
      <c r="F76" s="10" t="s">
        <v>425</v>
      </c>
      <c r="G76" s="13" t="s">
        <v>15</v>
      </c>
      <c r="H76" s="13" t="s">
        <v>426</v>
      </c>
      <c r="I76" s="10" t="s">
        <v>43</v>
      </c>
      <c r="J76" s="10" t="s">
        <v>130</v>
      </c>
    </row>
    <row r="77" spans="1:10" ht="25.5" customHeight="1">
      <c r="A77" s="10">
        <v>75</v>
      </c>
      <c r="B77" s="14" t="s">
        <v>427</v>
      </c>
      <c r="C77" s="12" t="s">
        <v>428</v>
      </c>
      <c r="D77" s="13" t="s">
        <v>429</v>
      </c>
      <c r="E77" s="12" t="s">
        <v>430</v>
      </c>
      <c r="F77" s="10" t="s">
        <v>431</v>
      </c>
      <c r="G77" s="13" t="s">
        <v>21</v>
      </c>
      <c r="H77" s="13" t="s">
        <v>432</v>
      </c>
      <c r="I77" s="10" t="s">
        <v>43</v>
      </c>
      <c r="J77" s="10"/>
    </row>
    <row r="78" spans="1:10" ht="25.5" customHeight="1">
      <c r="A78" s="10">
        <v>76</v>
      </c>
      <c r="B78" s="11" t="s">
        <v>433</v>
      </c>
      <c r="C78" s="12" t="s">
        <v>434</v>
      </c>
      <c r="D78" s="10" t="s">
        <v>435</v>
      </c>
      <c r="E78" s="12" t="s">
        <v>436</v>
      </c>
      <c r="F78" s="10" t="s">
        <v>437</v>
      </c>
      <c r="G78" s="13" t="s">
        <v>25</v>
      </c>
      <c r="H78" s="13" t="s">
        <v>438</v>
      </c>
      <c r="I78" s="10" t="s">
        <v>43</v>
      </c>
      <c r="J78" s="10"/>
    </row>
    <row r="79" spans="1:10" ht="25.5" customHeight="1">
      <c r="A79" s="10">
        <v>77</v>
      </c>
      <c r="B79" s="11" t="s">
        <v>439</v>
      </c>
      <c r="C79" s="12" t="s">
        <v>440</v>
      </c>
      <c r="D79" s="10" t="s">
        <v>441</v>
      </c>
      <c r="E79" s="12" t="s">
        <v>442</v>
      </c>
      <c r="F79" s="10" t="s">
        <v>443</v>
      </c>
      <c r="G79" s="13" t="s">
        <v>17</v>
      </c>
      <c r="H79" s="13" t="s">
        <v>444</v>
      </c>
      <c r="I79" s="10" t="s">
        <v>43</v>
      </c>
      <c r="J79" s="10" t="s">
        <v>269</v>
      </c>
    </row>
    <row r="80" spans="1:10" ht="25.5" customHeight="1">
      <c r="A80" s="10">
        <v>78</v>
      </c>
      <c r="B80" s="11" t="s">
        <v>445</v>
      </c>
      <c r="C80" s="12" t="s">
        <v>446</v>
      </c>
      <c r="D80" s="10" t="s">
        <v>23</v>
      </c>
      <c r="E80" s="12"/>
      <c r="F80" s="10" t="s">
        <v>447</v>
      </c>
      <c r="G80" s="13" t="s">
        <v>17</v>
      </c>
      <c r="H80" s="13" t="s">
        <v>34</v>
      </c>
      <c r="I80" s="10" t="s">
        <v>43</v>
      </c>
      <c r="J80" s="10"/>
    </row>
    <row r="81" spans="1:10" ht="25.5" customHeight="1">
      <c r="A81" s="10">
        <v>79</v>
      </c>
      <c r="B81" s="11" t="s">
        <v>448</v>
      </c>
      <c r="C81" s="12" t="s">
        <v>449</v>
      </c>
      <c r="D81" s="10" t="s">
        <v>24</v>
      </c>
      <c r="E81" s="12"/>
      <c r="F81" s="10" t="s">
        <v>450</v>
      </c>
      <c r="G81" s="10" t="s">
        <v>10</v>
      </c>
      <c r="H81" s="10" t="s">
        <v>11</v>
      </c>
      <c r="I81" s="10" t="s">
        <v>43</v>
      </c>
      <c r="J81" s="10"/>
    </row>
    <row r="82" spans="1:10" ht="25.5" customHeight="1">
      <c r="A82" s="10">
        <v>80</v>
      </c>
      <c r="B82" s="14" t="s">
        <v>451</v>
      </c>
      <c r="C82" s="12" t="s">
        <v>452</v>
      </c>
      <c r="D82" s="13" t="s">
        <v>232</v>
      </c>
      <c r="E82" s="12"/>
      <c r="F82" s="13" t="s">
        <v>453</v>
      </c>
      <c r="G82" s="10" t="s">
        <v>10</v>
      </c>
      <c r="H82" s="10" t="s">
        <v>454</v>
      </c>
      <c r="I82" s="10" t="s">
        <v>43</v>
      </c>
      <c r="J82" s="10" t="s">
        <v>455</v>
      </c>
    </row>
    <row r="83" spans="1:10" ht="25.5" customHeight="1">
      <c r="A83" s="10">
        <v>81</v>
      </c>
      <c r="B83" s="16" t="s">
        <v>456</v>
      </c>
      <c r="C83" s="12" t="s">
        <v>457</v>
      </c>
      <c r="D83" s="17" t="s">
        <v>458</v>
      </c>
      <c r="E83" s="12" t="s">
        <v>459</v>
      </c>
      <c r="F83" s="17" t="s">
        <v>460</v>
      </c>
      <c r="G83" s="10" t="s">
        <v>12</v>
      </c>
      <c r="H83" s="10" t="s">
        <v>461</v>
      </c>
      <c r="I83" s="10" t="s">
        <v>43</v>
      </c>
      <c r="J83" s="17" t="s">
        <v>130</v>
      </c>
    </row>
    <row r="84" spans="1:10" ht="25.5" customHeight="1">
      <c r="A84" s="10">
        <v>82</v>
      </c>
      <c r="B84" s="11" t="s">
        <v>462</v>
      </c>
      <c r="C84" s="12" t="s">
        <v>463</v>
      </c>
      <c r="D84" s="10" t="s">
        <v>464</v>
      </c>
      <c r="E84" s="12" t="s">
        <v>465</v>
      </c>
      <c r="F84" s="10" t="s">
        <v>466</v>
      </c>
      <c r="G84" s="10" t="s">
        <v>29</v>
      </c>
      <c r="H84" s="10" t="s">
        <v>467</v>
      </c>
      <c r="I84" s="10" t="s">
        <v>43</v>
      </c>
      <c r="J84" s="10"/>
    </row>
    <row r="85" spans="1:10" ht="25.5" customHeight="1">
      <c r="A85" s="10">
        <v>83</v>
      </c>
      <c r="B85" s="14" t="s">
        <v>468</v>
      </c>
      <c r="C85" s="12" t="s">
        <v>469</v>
      </c>
      <c r="D85" s="13" t="s">
        <v>470</v>
      </c>
      <c r="E85" s="12" t="s">
        <v>471</v>
      </c>
      <c r="F85" s="13" t="s">
        <v>472</v>
      </c>
      <c r="G85" s="10" t="s">
        <v>29</v>
      </c>
      <c r="H85" s="10" t="s">
        <v>74</v>
      </c>
      <c r="I85" s="10" t="s">
        <v>43</v>
      </c>
      <c r="J85" s="10"/>
    </row>
    <row r="86" spans="1:10" ht="25.5" customHeight="1">
      <c r="A86" s="10">
        <v>84</v>
      </c>
      <c r="B86" s="14" t="s">
        <v>473</v>
      </c>
      <c r="C86" s="12" t="s">
        <v>474</v>
      </c>
      <c r="D86" s="10" t="s">
        <v>24</v>
      </c>
      <c r="E86" s="12"/>
      <c r="F86" s="10" t="s">
        <v>475</v>
      </c>
      <c r="G86" s="10" t="s">
        <v>29</v>
      </c>
      <c r="H86" s="10" t="s">
        <v>476</v>
      </c>
      <c r="I86" s="10" t="s">
        <v>43</v>
      </c>
      <c r="J86" s="10"/>
    </row>
    <row r="87" spans="1:10" ht="25.5" customHeight="1">
      <c r="A87" s="10">
        <v>85</v>
      </c>
      <c r="B87" s="11" t="s">
        <v>477</v>
      </c>
      <c r="C87" s="12" t="s">
        <v>478</v>
      </c>
      <c r="D87" s="13" t="s">
        <v>479</v>
      </c>
      <c r="E87" s="12" t="s">
        <v>480</v>
      </c>
      <c r="F87" s="13" t="s">
        <v>481</v>
      </c>
      <c r="G87" s="10" t="s">
        <v>29</v>
      </c>
      <c r="H87" s="10" t="s">
        <v>482</v>
      </c>
      <c r="I87" s="10" t="s">
        <v>43</v>
      </c>
      <c r="J87" s="10"/>
    </row>
    <row r="88" spans="1:10" ht="25.5" customHeight="1">
      <c r="A88" s="10">
        <v>86</v>
      </c>
      <c r="B88" s="14" t="s">
        <v>483</v>
      </c>
      <c r="C88" s="12" t="s">
        <v>484</v>
      </c>
      <c r="D88" s="10" t="s">
        <v>24</v>
      </c>
      <c r="E88" s="12"/>
      <c r="F88" s="10" t="s">
        <v>485</v>
      </c>
      <c r="G88" s="10" t="s">
        <v>15</v>
      </c>
      <c r="H88" s="10" t="s">
        <v>140</v>
      </c>
      <c r="I88" s="10" t="s">
        <v>43</v>
      </c>
      <c r="J88" s="10"/>
    </row>
    <row r="89" spans="1:10" ht="25.5" customHeight="1">
      <c r="A89" s="10">
        <v>87</v>
      </c>
      <c r="B89" s="11" t="s">
        <v>486</v>
      </c>
      <c r="C89" s="12" t="s">
        <v>487</v>
      </c>
      <c r="D89" s="10" t="s">
        <v>488</v>
      </c>
      <c r="E89" s="12" t="s">
        <v>489</v>
      </c>
      <c r="F89" s="10" t="s">
        <v>490</v>
      </c>
      <c r="G89" s="10" t="s">
        <v>15</v>
      </c>
      <c r="H89" s="10" t="s">
        <v>35</v>
      </c>
      <c r="I89" s="10" t="s">
        <v>43</v>
      </c>
      <c r="J89" s="10"/>
    </row>
    <row r="90" spans="1:10" ht="25.5" customHeight="1">
      <c r="A90" s="10">
        <v>88</v>
      </c>
      <c r="B90" s="11" t="s">
        <v>491</v>
      </c>
      <c r="C90" s="12" t="s">
        <v>492</v>
      </c>
      <c r="D90" s="10" t="s">
        <v>493</v>
      </c>
      <c r="E90" s="12" t="s">
        <v>494</v>
      </c>
      <c r="F90" s="10" t="s">
        <v>495</v>
      </c>
      <c r="G90" s="10" t="s">
        <v>15</v>
      </c>
      <c r="H90" s="10" t="s">
        <v>496</v>
      </c>
      <c r="I90" s="10" t="s">
        <v>43</v>
      </c>
      <c r="J90" s="10"/>
    </row>
    <row r="91" spans="1:10" ht="25.5" customHeight="1">
      <c r="A91" s="10">
        <v>89</v>
      </c>
      <c r="B91" s="11" t="s">
        <v>497</v>
      </c>
      <c r="C91" s="12" t="s">
        <v>498</v>
      </c>
      <c r="D91" s="13" t="s">
        <v>499</v>
      </c>
      <c r="E91" s="12" t="s">
        <v>500</v>
      </c>
      <c r="F91" s="13" t="s">
        <v>501</v>
      </c>
      <c r="G91" s="10" t="s">
        <v>15</v>
      </c>
      <c r="H91" s="10" t="s">
        <v>502</v>
      </c>
      <c r="I91" s="10" t="s">
        <v>43</v>
      </c>
      <c r="J91" s="10" t="s">
        <v>130</v>
      </c>
    </row>
  </sheetData>
  <mergeCells count="1">
    <mergeCell ref="A1:J1"/>
  </mergeCells>
  <phoneticPr fontId="7" type="noConversion"/>
  <dataValidations count="2">
    <dataValidation type="list" allowBlank="1" showInputMessage="1" showErrorMessage="1" sqref="G18 G41 G60 G81 G82 G83 G84 G85 G86 G87 G88 G89 G90 G91">
      <formula1>镇街</formula1>
    </dataValidation>
    <dataValidation type="list" allowBlank="1" showInputMessage="1" showErrorMessage="1" sqref="H81 H82 H83 H84 H85 H86 H87 H88 H89 H90 H91">
      <formula1>INDIRECT(G81)</formula1>
    </dataValidation>
  </dataValidation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事实89户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</cp:lastModifiedBy>
  <cp:lastPrinted>2019-12-14T18:22:00Z</cp:lastPrinted>
  <dcterms:created xsi:type="dcterms:W3CDTF">2018-09-17T01:23:00Z</dcterms:created>
  <dcterms:modified xsi:type="dcterms:W3CDTF">2020-06-19T00:38:39Z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