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0" windowWidth="21840" windowHeight="12510"/>
  </bookViews>
  <sheets>
    <sheet name="取消资格" sheetId="12" r:id="rId1"/>
  </sheets>
  <externalReferences>
    <externalReference r:id="rId2"/>
  </externalReferences>
  <definedNames>
    <definedName name="_xlnm._FilterDatabase" localSheetId="0" hidden="1">取消资格!$A$2:$O$77</definedName>
    <definedName name="_xlnm.Print_Titles" localSheetId="0">取消资格!$2:$2</definedName>
    <definedName name="结果" localSheetId="0">#REF!</definedName>
    <definedName name="镇街">[1]引用表!$A$1312:$A$1334</definedName>
  </definedNames>
  <calcPr calcId="124519" concurrentCalc="0"/>
</workbook>
</file>

<file path=xl/sharedStrings.xml><?xml version="1.0" encoding="utf-8"?>
<sst xmlns="http://schemas.openxmlformats.org/spreadsheetml/2006/main" count="701" uniqueCount="484">
  <si>
    <t>序号</t>
  </si>
  <si>
    <t>主要申请人姓名</t>
  </si>
  <si>
    <t>主要申请人身份证号</t>
  </si>
  <si>
    <t>配偶姓名</t>
  </si>
  <si>
    <t>配偶身份证号</t>
  </si>
  <si>
    <t>申报租赁住址</t>
  </si>
  <si>
    <t>户籍所在镇（街）</t>
  </si>
  <si>
    <t>户籍所在村（居）</t>
  </si>
  <si>
    <t>官桥镇</t>
  </si>
  <si>
    <t>官桥镇本级</t>
  </si>
  <si>
    <t>韩红旗</t>
  </si>
  <si>
    <t>华腾B区4-2-502</t>
  </si>
  <si>
    <t>羊庄镇</t>
  </si>
  <si>
    <t>龙阳镇</t>
  </si>
  <si>
    <t>河南张庄村</t>
  </si>
  <si>
    <t>离异</t>
  </si>
  <si>
    <t>荆河街道</t>
  </si>
  <si>
    <t>东沙河镇</t>
  </si>
  <si>
    <t>牛静</t>
  </si>
  <si>
    <t>黄琰皓</t>
  </si>
  <si>
    <t>墨乡圣府16-404</t>
  </si>
  <si>
    <t>羊东村</t>
  </si>
  <si>
    <t>时华</t>
  </si>
  <si>
    <t>盖东海</t>
  </si>
  <si>
    <t>人和蓝湾2-1-605</t>
  </si>
  <si>
    <t>东郭镇</t>
  </si>
  <si>
    <t>陈方园</t>
  </si>
  <si>
    <t>胡艳</t>
  </si>
  <si>
    <t>金孔府北区1-1-301</t>
  </si>
  <si>
    <t>界河镇</t>
  </si>
  <si>
    <t>北沙河</t>
  </si>
  <si>
    <t>龙泉街道</t>
  </si>
  <si>
    <t>姜屯镇</t>
  </si>
  <si>
    <t>裴行臣</t>
  </si>
  <si>
    <t>徐永香</t>
  </si>
  <si>
    <t>刁庄东头第2排向北第6位，一层2</t>
  </si>
  <si>
    <t>颜吉山村</t>
  </si>
  <si>
    <t>杨广辉</t>
  </si>
  <si>
    <t>涂兰梅</t>
  </si>
  <si>
    <t>北门里北区6-4-508</t>
  </si>
  <si>
    <t>望河村</t>
  </si>
  <si>
    <t>鲍沟镇</t>
  </si>
  <si>
    <t>东石庙村</t>
  </si>
  <si>
    <t>赵庄村</t>
  </si>
  <si>
    <t>柴胡店镇</t>
  </si>
  <si>
    <t>西岗镇</t>
  </si>
  <si>
    <t>张开利</t>
  </si>
  <si>
    <t>翟继森</t>
  </si>
  <si>
    <t>西谭街四巷20号</t>
  </si>
  <si>
    <t>翟王庄村</t>
  </si>
  <si>
    <t>甄洼村</t>
  </si>
  <si>
    <t>侯红艳</t>
  </si>
  <si>
    <t>韩静</t>
  </si>
  <si>
    <t>俞廷格</t>
  </si>
  <si>
    <t>吕士英</t>
  </si>
  <si>
    <t>吕传峰</t>
  </si>
  <si>
    <t>王文东</t>
  </si>
  <si>
    <t>李菁</t>
  </si>
  <si>
    <t>张玉成</t>
  </si>
  <si>
    <t>马运伟</t>
  </si>
  <si>
    <t>南侯庄</t>
  </si>
  <si>
    <t>洪绪镇</t>
  </si>
  <si>
    <t>王允春</t>
  </si>
  <si>
    <t>闫家英</t>
  </si>
  <si>
    <t>赵王河40-3-202</t>
  </si>
  <si>
    <t>大王庄村</t>
  </si>
  <si>
    <t>孔凡言</t>
  </si>
  <si>
    <t>宋士美</t>
  </si>
  <si>
    <t>春秋阁24-3-506</t>
  </si>
  <si>
    <t>西南田岗村</t>
  </si>
  <si>
    <t>孟凡涛</t>
  </si>
  <si>
    <t>徐同荣</t>
  </si>
  <si>
    <t>北安居21-1-202</t>
  </si>
  <si>
    <t>高庙西村</t>
  </si>
  <si>
    <t>蔡成平</t>
  </si>
  <si>
    <t>四季花园1-2-A1号</t>
  </si>
  <si>
    <t>董传伟</t>
  </si>
  <si>
    <t>何苗</t>
  </si>
  <si>
    <t>北辛明王居中心街路东后二排</t>
  </si>
  <si>
    <t>董沙土</t>
  </si>
  <si>
    <t>木石镇</t>
  </si>
  <si>
    <t>高兴臣</t>
  </si>
  <si>
    <t>蔡先兰</t>
  </si>
  <si>
    <t>魏园街15号</t>
  </si>
  <si>
    <t>大坞镇</t>
  </si>
  <si>
    <t>和福村</t>
  </si>
  <si>
    <t>刘昭营</t>
  </si>
  <si>
    <t>宋军霞</t>
  </si>
  <si>
    <t>梁场后街五街五号</t>
  </si>
  <si>
    <t>谢猛猛</t>
  </si>
  <si>
    <t>徐传艳</t>
  </si>
  <si>
    <t>府前北门里北区19-1-201</t>
  </si>
  <si>
    <t>南辛村</t>
  </si>
  <si>
    <t>滨湖镇</t>
  </si>
  <si>
    <t>冯艳</t>
  </si>
  <si>
    <t>郭德秋</t>
  </si>
  <si>
    <t>赵王河11-2-401</t>
  </si>
  <si>
    <t>前大官</t>
  </si>
  <si>
    <t>丧偶</t>
  </si>
  <si>
    <t>周焕英</t>
  </si>
  <si>
    <t>北门里南区6-6-311</t>
  </si>
  <si>
    <t>振兴社区</t>
  </si>
  <si>
    <t>馍馍庄社区</t>
  </si>
  <si>
    <t>蒋杭</t>
  </si>
  <si>
    <t>马运如</t>
  </si>
  <si>
    <t>胡开英</t>
  </si>
  <si>
    <t>美明嘉苑17-1-401</t>
  </si>
  <si>
    <t>南徐楼村</t>
  </si>
  <si>
    <t>唐艳</t>
  </si>
  <si>
    <t>蒋彦垒</t>
  </si>
  <si>
    <t>振兴花园13-2-203</t>
  </si>
  <si>
    <t>赵逢庆</t>
  </si>
  <si>
    <t>杜红霞</t>
  </si>
  <si>
    <t>金馨花园9-1-401</t>
  </si>
  <si>
    <t>张玉龙</t>
  </si>
  <si>
    <t>墨乡圣府11-1-1902</t>
  </si>
  <si>
    <t>西坞沟村</t>
  </si>
  <si>
    <t>平等社区</t>
  </si>
  <si>
    <t>梅付花</t>
  </si>
  <si>
    <t>后洪街后洪村11巷15号</t>
  </si>
  <si>
    <t>郭吉山村</t>
  </si>
  <si>
    <t>屈庆美</t>
  </si>
  <si>
    <t>马兆强</t>
  </si>
  <si>
    <t>府前中路商贸广场南区8-1-401</t>
  </si>
  <si>
    <t>岗头村</t>
  </si>
  <si>
    <t>邵庄村</t>
  </si>
  <si>
    <t>望河</t>
  </si>
  <si>
    <t>步行街北区9-3-505</t>
  </si>
  <si>
    <t>前洪</t>
  </si>
  <si>
    <t>张清国</t>
  </si>
  <si>
    <t>龙泉街道黄山桥社区2巷80号</t>
  </si>
  <si>
    <t>西荒</t>
  </si>
  <si>
    <t>张厚玲</t>
  </si>
  <si>
    <t>荆河街道金孔府小区南区1-5-508</t>
  </si>
  <si>
    <t>东台</t>
  </si>
  <si>
    <t>郭方民</t>
  </si>
  <si>
    <t>荆河街道八一佳苑2-2-703</t>
  </si>
  <si>
    <t>马河口村</t>
  </si>
  <si>
    <t>徐化平</t>
  </si>
  <si>
    <t>龙泉街道黄山桥巷16号</t>
  </si>
  <si>
    <t>杜梦真</t>
  </si>
  <si>
    <t>北辛街道杏坛东区5-3-406</t>
  </si>
  <si>
    <t>大李楼村</t>
  </si>
  <si>
    <t>荆河街道地质家园6-1-402</t>
  </si>
  <si>
    <t>北辛街道东北坛一巷90号</t>
  </si>
  <si>
    <t>鲍庄村</t>
  </si>
  <si>
    <t>孙婕</t>
  </si>
  <si>
    <t>荆河街道贵和花园2-3-406</t>
  </si>
  <si>
    <t>孔梅</t>
  </si>
  <si>
    <t>取消租赁补贴申请资格</t>
  </si>
  <si>
    <t>陈庆瑞</t>
  </si>
  <si>
    <t>刘士花</t>
  </si>
  <si>
    <t>双庙北街040号</t>
  </si>
  <si>
    <t>李敏</t>
  </si>
  <si>
    <t>文昌路标件厂宿舍6-3-505</t>
  </si>
  <si>
    <t>鲍庄</t>
  </si>
  <si>
    <t>孙如刚</t>
  </si>
  <si>
    <t>倪文苹</t>
  </si>
  <si>
    <t>富丽华14-2-401</t>
  </si>
  <si>
    <t>官桥四村</t>
  </si>
  <si>
    <t>苗运秋</t>
  </si>
  <si>
    <t>狄成海</t>
  </si>
  <si>
    <t>龙泉湾18-1-1004</t>
  </si>
  <si>
    <t>狄庄</t>
  </si>
  <si>
    <t>徐宁</t>
  </si>
  <si>
    <t>渠菲菲</t>
  </si>
  <si>
    <t>锦泰名城25-2-2208</t>
  </si>
  <si>
    <t>李思红</t>
  </si>
  <si>
    <t>狄成英</t>
  </si>
  <si>
    <t>前公桥村</t>
  </si>
  <si>
    <t>孟凡超</t>
  </si>
  <si>
    <t>徐娜娜</t>
  </si>
  <si>
    <t>善文东街六巷6-2号</t>
  </si>
  <si>
    <t>小寨村</t>
  </si>
  <si>
    <t>刘玉成</t>
  </si>
  <si>
    <t>谢晋兰</t>
  </si>
  <si>
    <t>龙泉街道董村</t>
  </si>
  <si>
    <t>董村</t>
  </si>
  <si>
    <t>刘德茂</t>
  </si>
  <si>
    <t>郝明俊</t>
  </si>
  <si>
    <t>秦庄12号</t>
  </si>
  <si>
    <t>刘西村</t>
  </si>
  <si>
    <t>甄民涛</t>
  </si>
  <si>
    <t>刘昭苓</t>
  </si>
  <si>
    <t>七里堡5巷14排86号</t>
  </si>
  <si>
    <t>王振丽</t>
  </si>
  <si>
    <t>邵明勇</t>
  </si>
  <si>
    <t>荆河街道春蕾花苑二期4号楼424</t>
  </si>
  <si>
    <t>张士祥</t>
  </si>
  <si>
    <t>王翠</t>
  </si>
  <si>
    <t>荆河街道明珠花园1-2-202</t>
  </si>
  <si>
    <t>前徐村</t>
  </si>
  <si>
    <t>刘涛</t>
  </si>
  <si>
    <t>荆河街道德馨花园14-2-303</t>
  </si>
  <si>
    <t>大北塘</t>
  </si>
  <si>
    <t>李瑞</t>
  </si>
  <si>
    <t>善南街道张北庄二巷10排11号</t>
  </si>
  <si>
    <t>东南于</t>
  </si>
  <si>
    <t>孙茂伦</t>
  </si>
  <si>
    <t>张叶玲</t>
  </si>
  <si>
    <t>龙泉街道荆善安居南区13-3-205</t>
  </si>
  <si>
    <t>于坡</t>
  </si>
  <si>
    <t>任泽海</t>
  </si>
  <si>
    <t>张运秋</t>
  </si>
  <si>
    <t>善南街道小王开</t>
  </si>
  <si>
    <t>官桥</t>
  </si>
  <si>
    <t>陈凡冲</t>
  </si>
  <si>
    <t>高士霞</t>
  </si>
  <si>
    <t>荆河街道威尼斯东区（二期）13-4-310</t>
  </si>
  <si>
    <t>沙官庄村</t>
  </si>
  <si>
    <t>杨保纯</t>
  </si>
  <si>
    <t>周焕娜</t>
  </si>
  <si>
    <t>龙泉街道善文西街14-5号</t>
  </si>
  <si>
    <t>王广宝</t>
  </si>
  <si>
    <t>荆河街道荆河小区3-1-102</t>
  </si>
  <si>
    <t>东史村</t>
  </si>
  <si>
    <t>刘春柱</t>
  </si>
  <si>
    <t>刘园园</t>
  </si>
  <si>
    <t>威尼斯1区4-1-3003</t>
  </si>
  <si>
    <t>官路口村</t>
  </si>
  <si>
    <t>王立廷</t>
  </si>
  <si>
    <t>代孝琼</t>
  </si>
  <si>
    <t>善文西街1巷1号</t>
  </si>
  <si>
    <t>龙山头村</t>
  </si>
  <si>
    <t>李广桐</t>
  </si>
  <si>
    <t>善文街四巷3号</t>
  </si>
  <si>
    <t>府前东社区</t>
  </si>
  <si>
    <t>韩风</t>
  </si>
  <si>
    <t>秦友泉</t>
  </si>
  <si>
    <t>龙泉南侯庄12巷27号</t>
  </si>
  <si>
    <t>刘存柱</t>
  </si>
  <si>
    <t>李广花</t>
  </si>
  <si>
    <t xml:space="preserve"> 鲍沟镇宿舍4-1-101</t>
  </si>
  <si>
    <t>苗桥村</t>
  </si>
  <si>
    <t>时耿苓</t>
  </si>
  <si>
    <t>李现坤</t>
  </si>
  <si>
    <t>荆善安居65-5-109</t>
  </si>
  <si>
    <t>西公桥</t>
  </si>
  <si>
    <t>杨洋</t>
  </si>
  <si>
    <t>倪娜娜</t>
  </si>
  <si>
    <t>东寺院5-2-101</t>
  </si>
  <si>
    <t>大韩村</t>
  </si>
  <si>
    <t>魏允志</t>
  </si>
  <si>
    <t>马琼连</t>
  </si>
  <si>
    <t>侯庄7巷24号，二层东头两间</t>
  </si>
  <si>
    <t>化石沟村</t>
  </si>
  <si>
    <t>刘召顺</t>
  </si>
  <si>
    <t>梁西红</t>
  </si>
  <si>
    <t>董村1巷40号</t>
  </si>
  <si>
    <t>李其法</t>
  </si>
  <si>
    <t>渠丹丹</t>
  </si>
  <si>
    <t>望庄村</t>
  </si>
  <si>
    <t>王次秀</t>
  </si>
  <si>
    <t>燕宗跃</t>
  </si>
  <si>
    <t>善南小屯2-15</t>
  </si>
  <si>
    <t>燕庄村</t>
  </si>
  <si>
    <t>张俊霞</t>
  </si>
  <si>
    <t>善南小区43-2-103</t>
  </si>
  <si>
    <t>徐超</t>
  </si>
  <si>
    <t>于敏</t>
  </si>
  <si>
    <t>锦泰名城16-3-207</t>
  </si>
  <si>
    <t>阳温东村</t>
  </si>
  <si>
    <t>王滕文</t>
  </si>
  <si>
    <t>马胜男</t>
  </si>
  <si>
    <t>高庄5巷2号</t>
  </si>
  <si>
    <t>自庄</t>
  </si>
  <si>
    <t>朱宗伦</t>
  </si>
  <si>
    <t>李后云</t>
  </si>
  <si>
    <t>贺庄街兴盛南巷22号</t>
  </si>
  <si>
    <t>南于</t>
  </si>
  <si>
    <t>王龙凤</t>
  </si>
  <si>
    <t>刁凤波</t>
  </si>
  <si>
    <t>善文东街三巷三号</t>
  </si>
  <si>
    <t>核查结果</t>
    <phoneticPr fontId="1" type="noConversion"/>
  </si>
  <si>
    <t>备注</t>
    <phoneticPr fontId="1" type="noConversion"/>
  </si>
  <si>
    <t>取消租赁补贴申请资格</t>
    <phoneticPr fontId="1" type="noConversion"/>
  </si>
  <si>
    <t>主动放弃申请</t>
    <phoneticPr fontId="1" type="noConversion"/>
  </si>
  <si>
    <t>中房缇香郡8-2-403</t>
    <phoneticPr fontId="1" type="noConversion"/>
  </si>
  <si>
    <t>主动放弃申请</t>
    <phoneticPr fontId="2" type="noConversion"/>
  </si>
  <si>
    <t>取消租赁补贴申请资格</t>
    <phoneticPr fontId="2" type="noConversion"/>
  </si>
  <si>
    <t>虚假申报信息</t>
    <phoneticPr fontId="1" type="noConversion"/>
  </si>
  <si>
    <t>滨湖镇</t>
    <phoneticPr fontId="1" type="noConversion"/>
  </si>
  <si>
    <t>取消租赁补贴申请资格，记入信用档案，公示之日起两年内不再受理该家庭的住房保障申请。</t>
    <phoneticPr fontId="1" type="noConversion"/>
  </si>
  <si>
    <t>和谐康城A区1-2-1304</t>
    <phoneticPr fontId="1" type="noConversion"/>
  </si>
  <si>
    <t>曹常莉</t>
    <phoneticPr fontId="1" type="noConversion"/>
  </si>
  <si>
    <t>冯耀</t>
    <phoneticPr fontId="1" type="noConversion"/>
  </si>
  <si>
    <t>大同花园2号楼1单元402</t>
    <phoneticPr fontId="1" type="noConversion"/>
  </si>
  <si>
    <t>官桥镇</t>
    <phoneticPr fontId="1" type="noConversion"/>
  </si>
  <si>
    <t>西洪林村</t>
    <phoneticPr fontId="1" type="noConversion"/>
  </si>
  <si>
    <t>常月</t>
    <phoneticPr fontId="1" type="noConversion"/>
  </si>
  <si>
    <t>善南善国苑13-3-306</t>
    <phoneticPr fontId="1" type="noConversion"/>
  </si>
  <si>
    <t>大韩村</t>
    <phoneticPr fontId="1" type="noConversion"/>
  </si>
  <si>
    <t>刘真</t>
    <phoneticPr fontId="1" type="noConversion"/>
  </si>
  <si>
    <t>赵方华</t>
    <phoneticPr fontId="1" type="noConversion"/>
  </si>
  <si>
    <t>赵王河小区41-1-401</t>
    <phoneticPr fontId="1" type="noConversion"/>
  </si>
  <si>
    <t>级索镇</t>
    <phoneticPr fontId="1" type="noConversion"/>
  </si>
  <si>
    <t>赵坡村</t>
    <phoneticPr fontId="1" type="noConversion"/>
  </si>
  <si>
    <t>颜君</t>
    <phoneticPr fontId="1" type="noConversion"/>
  </si>
  <si>
    <t>荆河滕都帝景3-2-1402</t>
    <phoneticPr fontId="1" type="noConversion"/>
  </si>
  <si>
    <t>驻地</t>
    <phoneticPr fontId="1" type="noConversion"/>
  </si>
  <si>
    <t>朱宽宽</t>
    <phoneticPr fontId="1" type="noConversion"/>
  </si>
  <si>
    <t>司贵香</t>
    <phoneticPr fontId="1" type="noConversion"/>
  </si>
  <si>
    <t>华滕小区A区11-4-108</t>
    <phoneticPr fontId="1" type="noConversion"/>
  </si>
  <si>
    <t>龙阳镇</t>
    <phoneticPr fontId="1" type="noConversion"/>
  </si>
  <si>
    <t>朱庄三村</t>
    <phoneticPr fontId="1" type="noConversion"/>
  </si>
  <si>
    <t>孙星磊</t>
    <phoneticPr fontId="1" type="noConversion"/>
  </si>
  <si>
    <t>马洪娥</t>
    <phoneticPr fontId="1" type="noConversion"/>
  </si>
  <si>
    <t>龙泉龙泉苑10-1-602</t>
    <phoneticPr fontId="1" type="noConversion"/>
  </si>
  <si>
    <t>田桥村</t>
    <phoneticPr fontId="1" type="noConversion"/>
  </si>
  <si>
    <t>取消租赁补贴保障资格</t>
    <phoneticPr fontId="1" type="noConversion"/>
  </si>
  <si>
    <t>孟亚莉</t>
    <phoneticPr fontId="1" type="noConversion"/>
  </si>
  <si>
    <t>安乐街六巷27号</t>
  </si>
  <si>
    <t>洪绪镇</t>
    <phoneticPr fontId="1" type="noConversion"/>
  </si>
  <si>
    <t>杜康村</t>
    <phoneticPr fontId="1" type="noConversion"/>
  </si>
  <si>
    <t>徐明</t>
  </si>
  <si>
    <t>未租房，虚假申报</t>
    <phoneticPr fontId="1" type="noConversion"/>
  </si>
  <si>
    <t>张云</t>
  </si>
  <si>
    <t>荆善安居31-3-305</t>
  </si>
  <si>
    <t>西峭</t>
  </si>
  <si>
    <t>王静</t>
  </si>
  <si>
    <t>张茂磊</t>
  </si>
  <si>
    <t>荆善小区7-1-301</t>
  </si>
  <si>
    <t>张汪镇</t>
  </si>
  <si>
    <t>徐集村</t>
  </si>
  <si>
    <t>张东</t>
    <phoneticPr fontId="1" type="noConversion"/>
  </si>
  <si>
    <t>宁芳芳</t>
    <phoneticPr fontId="1" type="noConversion"/>
  </si>
  <si>
    <t>荆善小区1-2-504</t>
    <phoneticPr fontId="1" type="noConversion"/>
  </si>
  <si>
    <t>善南街道</t>
    <phoneticPr fontId="1" type="noConversion"/>
  </si>
  <si>
    <t>七里堡</t>
    <phoneticPr fontId="1" type="noConversion"/>
  </si>
  <si>
    <t>丧偶</t>
    <phoneticPr fontId="1" type="noConversion"/>
  </si>
  <si>
    <t>杨其锋</t>
    <phoneticPr fontId="1" type="noConversion"/>
  </si>
  <si>
    <t>孙彦芝</t>
    <phoneticPr fontId="1" type="noConversion"/>
  </si>
  <si>
    <t>张国</t>
    <phoneticPr fontId="1" type="noConversion"/>
  </si>
  <si>
    <t>巩宪花</t>
    <phoneticPr fontId="1" type="noConversion"/>
  </si>
  <si>
    <t>徐飞</t>
    <phoneticPr fontId="1" type="noConversion"/>
  </si>
  <si>
    <t>取消租赁补贴申请资格</t>
    <phoneticPr fontId="1" type="noConversion"/>
  </si>
  <si>
    <t>未在申报的租房处居住</t>
  </si>
  <si>
    <t>主要申请人未在申报的租房处居住</t>
  </si>
  <si>
    <t>取 消 资 格 家 庭 名 单</t>
    <phoneticPr fontId="1" type="noConversion"/>
  </si>
  <si>
    <t>3704811988****4679</t>
  </si>
  <si>
    <t>3713211986****7449</t>
  </si>
  <si>
    <t>3704211970****4638</t>
  </si>
  <si>
    <t>3704811968****4649</t>
  </si>
  <si>
    <t>3704211955****4632</t>
  </si>
  <si>
    <t>3704811955****4649</t>
  </si>
  <si>
    <t>3704211958****4647</t>
  </si>
  <si>
    <t>3704211958****4611</t>
  </si>
  <si>
    <t>3704811989****4615</t>
  </si>
  <si>
    <t>3704811991****296X</t>
  </si>
  <si>
    <t>3708251973****6841</t>
  </si>
  <si>
    <t>3704811975****3272</t>
  </si>
  <si>
    <t>3704811989****3512</t>
  </si>
  <si>
    <t>3704811989****2627</t>
  </si>
  <si>
    <t>3704811990****3550</t>
  </si>
  <si>
    <t>3704811994****816X</t>
  </si>
  <si>
    <t>3704211964****3532</t>
  </si>
  <si>
    <t>3704211971****3522</t>
  </si>
  <si>
    <t>3704811988****3537</t>
  </si>
  <si>
    <t>3704811988****5683</t>
  </si>
  <si>
    <t>3704811994****3516</t>
  </si>
  <si>
    <t>3704811994****1821</t>
  </si>
  <si>
    <t>3704811987****6418</t>
  </si>
  <si>
    <t>3704811985****6422</t>
  </si>
  <si>
    <t>3704211967****6413</t>
  </si>
  <si>
    <t>3704811968****6487</t>
  </si>
  <si>
    <t>3704811987****6436</t>
  </si>
  <si>
    <t>3708831991****624X</t>
  </si>
  <si>
    <t>3704811970****6428</t>
  </si>
  <si>
    <t>3704211970****6412</t>
  </si>
  <si>
    <t>3704211960****2911</t>
  </si>
  <si>
    <t>3704211958****2921</t>
  </si>
  <si>
    <t>3704211968****2934</t>
  </si>
  <si>
    <t>3704211970****2924</t>
  </si>
  <si>
    <t>3704811982****1265</t>
  </si>
  <si>
    <t>3704811982****2912</t>
  </si>
  <si>
    <t>3704811980****8197</t>
  </si>
  <si>
    <t>3704811984****7748</t>
  </si>
  <si>
    <t>3708261992****7447</t>
  </si>
  <si>
    <t>3704811988****7413</t>
  </si>
  <si>
    <t>3704811968****7411</t>
  </si>
  <si>
    <t>3704811970****7567</t>
  </si>
  <si>
    <t>3704811954****7416</t>
  </si>
  <si>
    <t>3704211968****750X</t>
  </si>
  <si>
    <t>3704811972****6734</t>
  </si>
  <si>
    <t>3704211965****7418</t>
  </si>
  <si>
    <t>3704211965****7429</t>
  </si>
  <si>
    <t>3704811985****6019</t>
  </si>
  <si>
    <t>3704811986****6061</t>
  </si>
  <si>
    <t>3704811991****6010</t>
  </si>
  <si>
    <t>3208821989****6026</t>
  </si>
  <si>
    <t>3704811975****6041</t>
  </si>
  <si>
    <t>3704211970****6052</t>
  </si>
  <si>
    <t>3704811975****6013</t>
  </si>
  <si>
    <t>3704211972****6082</t>
  </si>
  <si>
    <t>3704811988****605X</t>
  </si>
  <si>
    <t>3704811987****6029</t>
  </si>
  <si>
    <t>3704811984****6012</t>
  </si>
  <si>
    <t>3704811986****5621</t>
  </si>
  <si>
    <t>3704211973****6747</t>
  </si>
  <si>
    <t>3704811975****6055</t>
  </si>
  <si>
    <t>3704211963****609X</t>
  </si>
  <si>
    <t>3704211961****6120</t>
  </si>
  <si>
    <t>3704811985****6016</t>
  </si>
  <si>
    <t>3704811984****1625</t>
  </si>
  <si>
    <t>3704811981****6072</t>
  </si>
  <si>
    <t>4414211982****1164</t>
  </si>
  <si>
    <t>3704811976****6068</t>
  </si>
  <si>
    <t>3704211974****6059</t>
  </si>
  <si>
    <t>3704811980****7109</t>
  </si>
  <si>
    <t>3704811982****6014</t>
  </si>
  <si>
    <t>3708261990****4641</t>
  </si>
  <si>
    <t>3704811986****5052</t>
  </si>
  <si>
    <t>3704211954****5099</t>
  </si>
  <si>
    <t>3704811955****5021</t>
  </si>
  <si>
    <t>3704211969****5011</t>
  </si>
  <si>
    <t>3704811964****5029</t>
  </si>
  <si>
    <t>3704811987****3844</t>
  </si>
  <si>
    <t>3704811983****3857</t>
  </si>
  <si>
    <t>3704211963****390X</t>
  </si>
  <si>
    <t>3704811988****2254</t>
  </si>
  <si>
    <t>3704811988****2245</t>
  </si>
  <si>
    <t>3704811971****2229</t>
  </si>
  <si>
    <t>3704211967****0090</t>
  </si>
  <si>
    <t>3704811984****1890</t>
  </si>
  <si>
    <t>3704811983****1829</t>
  </si>
  <si>
    <t>3704811984****0662</t>
  </si>
  <si>
    <t/>
  </si>
  <si>
    <t>3704811973****0943</t>
  </si>
  <si>
    <t>3704811973****1850</t>
  </si>
  <si>
    <t>3704811947****0320</t>
  </si>
  <si>
    <t>3704211933****1231</t>
  </si>
  <si>
    <t>3704811935****1266</t>
  </si>
  <si>
    <t>3704811950****0039</t>
  </si>
  <si>
    <t>3704061975****6026</t>
  </si>
  <si>
    <t>2307121971****0013</t>
  </si>
  <si>
    <t>3704811950****6712</t>
  </si>
  <si>
    <t>3704811954****6727</t>
  </si>
  <si>
    <t>3704811973****1864</t>
  </si>
  <si>
    <t>3704811985****1530</t>
  </si>
  <si>
    <t>3704811987****1663</t>
  </si>
  <si>
    <t>3704811974****0959</t>
  </si>
  <si>
    <t>3704211974****1228</t>
  </si>
  <si>
    <t>3704211971****1559</t>
  </si>
  <si>
    <t>3704811974****2264</t>
  </si>
  <si>
    <t>3704811987****1554</t>
  </si>
  <si>
    <t>3704061992****506X</t>
  </si>
  <si>
    <t>3704811989****7020</t>
  </si>
  <si>
    <t>3704811990****1511</t>
  </si>
  <si>
    <t>3704811979****1601</t>
  </si>
  <si>
    <t>3704811989****1534</t>
  </si>
  <si>
    <t>3704811992****1525</t>
  </si>
  <si>
    <t>3704211969****6718</t>
  </si>
  <si>
    <t>3704811970****6724</t>
  </si>
  <si>
    <t>3704211954****6713</t>
  </si>
  <si>
    <t>3704811962****6782</t>
  </si>
  <si>
    <t>3704211968****6763</t>
  </si>
  <si>
    <t>3704211961****6739</t>
  </si>
  <si>
    <t>3704211966****6720</t>
  </si>
  <si>
    <t>3704211969****4311</t>
  </si>
  <si>
    <t>3704811970****7029</t>
  </si>
  <si>
    <t>3704811978****4236</t>
  </si>
  <si>
    <t>3704811978****4249</t>
  </si>
  <si>
    <t>3704811972****4213</t>
  </si>
  <si>
    <t>3704811971****424X</t>
  </si>
  <si>
    <t>3704811989****7063</t>
  </si>
  <si>
    <t>3704811974****7041</t>
  </si>
  <si>
    <t>3704211970****7068</t>
  </si>
  <si>
    <t>3704211976****7081</t>
  </si>
  <si>
    <t>3704811977****7130</t>
  </si>
  <si>
    <t>3704211970****7033</t>
  </si>
  <si>
    <t>3704211970****7048</t>
  </si>
  <si>
    <t>3704811983****7089</t>
  </si>
  <si>
    <t>3704811983****1510</t>
  </si>
  <si>
    <t>3704811972****6084</t>
  </si>
  <si>
    <t>3704811974****7054</t>
  </si>
  <si>
    <t>3704211955****7016</t>
  </si>
  <si>
    <t>3704211953****7083</t>
  </si>
  <si>
    <t>3704811990****0315</t>
  </si>
  <si>
    <t>3704021991****692X</t>
  </si>
  <si>
    <t>3704811978****5669</t>
  </si>
  <si>
    <t>3704811978****5637</t>
  </si>
  <si>
    <t>3704811989****5311</t>
  </si>
  <si>
    <t>3704811989****1344</t>
  </si>
  <si>
    <t>核查时已搬离申报地址，未再租赁住房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</si>
</sst>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36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  <color rgb="FFFFFFFF"/>
      <color rgb="FF7030A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1199;&#36161;&#34917;&#36148;\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topLeftCell="A58" zoomScale="73" zoomScaleNormal="73" workbookViewId="0">
      <selection activeCell="I74" sqref="I74"/>
    </sheetView>
  </sheetViews>
  <sheetFormatPr defaultColWidth="9" defaultRowHeight="30" customHeight="1"/>
  <cols>
    <col min="1" max="1" width="6.5" style="10" bestFit="1" customWidth="1"/>
    <col min="2" max="2" width="11.625" style="10" customWidth="1"/>
    <col min="3" max="3" width="22.375" style="14" customWidth="1"/>
    <col min="4" max="4" width="11.625" style="10" customWidth="1"/>
    <col min="5" max="5" width="22.375" style="14" customWidth="1"/>
    <col min="6" max="6" width="29.5" style="15" customWidth="1"/>
    <col min="7" max="7" width="13.5" style="10" bestFit="1" customWidth="1"/>
    <col min="8" max="8" width="14" style="10" customWidth="1"/>
    <col min="9" max="9" width="27" style="10" customWidth="1"/>
    <col min="10" max="10" width="44.625" style="16" customWidth="1"/>
    <col min="11" max="11" width="38.125" style="10" customWidth="1"/>
    <col min="12" max="16384" width="9" style="10"/>
  </cols>
  <sheetData>
    <row r="1" spans="1:11" ht="55.5" customHeight="1">
      <c r="A1" s="18" t="s">
        <v>338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30" customHeight="1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1" t="s">
        <v>5</v>
      </c>
      <c r="G2" s="11" t="s">
        <v>6</v>
      </c>
      <c r="H2" s="11" t="s">
        <v>7</v>
      </c>
      <c r="I2" s="11" t="s">
        <v>273</v>
      </c>
      <c r="J2" s="11" t="s">
        <v>274</v>
      </c>
    </row>
    <row r="3" spans="1:11" ht="30" customHeight="1">
      <c r="A3" s="1">
        <v>1</v>
      </c>
      <c r="B3" s="2" t="s">
        <v>56</v>
      </c>
      <c r="C3" s="4" t="s">
        <v>339</v>
      </c>
      <c r="D3" s="2" t="s">
        <v>140</v>
      </c>
      <c r="E3" s="4" t="s">
        <v>340</v>
      </c>
      <c r="F3" s="5" t="s">
        <v>141</v>
      </c>
      <c r="G3" s="2" t="s">
        <v>41</v>
      </c>
      <c r="H3" s="2" t="s">
        <v>142</v>
      </c>
      <c r="I3" s="1" t="s">
        <v>336</v>
      </c>
      <c r="J3" s="6" t="s">
        <v>275</v>
      </c>
    </row>
    <row r="4" spans="1:11" ht="30" customHeight="1">
      <c r="A4" s="1">
        <v>2</v>
      </c>
      <c r="B4" s="2" t="s">
        <v>55</v>
      </c>
      <c r="C4" s="4" t="s">
        <v>341</v>
      </c>
      <c r="D4" s="2" t="s">
        <v>138</v>
      </c>
      <c r="E4" s="4" t="s">
        <v>342</v>
      </c>
      <c r="F4" s="5" t="s">
        <v>139</v>
      </c>
      <c r="G4" s="2" t="s">
        <v>41</v>
      </c>
      <c r="H4" s="2" t="s">
        <v>42</v>
      </c>
      <c r="I4" s="1" t="s">
        <v>336</v>
      </c>
      <c r="J4" s="6" t="s">
        <v>275</v>
      </c>
    </row>
    <row r="5" spans="1:11" ht="30" customHeight="1">
      <c r="A5" s="1">
        <v>3</v>
      </c>
      <c r="B5" s="1" t="s">
        <v>178</v>
      </c>
      <c r="C5" s="4" t="s">
        <v>343</v>
      </c>
      <c r="D5" s="1" t="s">
        <v>179</v>
      </c>
      <c r="E5" s="4" t="s">
        <v>344</v>
      </c>
      <c r="F5" s="5" t="s">
        <v>180</v>
      </c>
      <c r="G5" s="2" t="s">
        <v>41</v>
      </c>
      <c r="H5" s="2" t="s">
        <v>181</v>
      </c>
      <c r="I5" s="1" t="s">
        <v>336</v>
      </c>
      <c r="J5" s="5" t="s">
        <v>149</v>
      </c>
    </row>
    <row r="6" spans="1:11" ht="30" customHeight="1">
      <c r="A6" s="1">
        <v>4</v>
      </c>
      <c r="B6" s="2" t="s">
        <v>54</v>
      </c>
      <c r="C6" s="4" t="s">
        <v>345</v>
      </c>
      <c r="D6" s="2" t="s">
        <v>135</v>
      </c>
      <c r="E6" s="4" t="s">
        <v>346</v>
      </c>
      <c r="F6" s="5" t="s">
        <v>136</v>
      </c>
      <c r="G6" s="2" t="s">
        <v>41</v>
      </c>
      <c r="H6" s="2" t="s">
        <v>137</v>
      </c>
      <c r="I6" s="1" t="s">
        <v>336</v>
      </c>
      <c r="J6" s="6" t="s">
        <v>275</v>
      </c>
    </row>
    <row r="7" spans="1:11" ht="30" customHeight="1">
      <c r="A7" s="1">
        <v>5</v>
      </c>
      <c r="B7" s="1" t="s">
        <v>182</v>
      </c>
      <c r="C7" s="4" t="s">
        <v>347</v>
      </c>
      <c r="D7" s="1" t="s">
        <v>183</v>
      </c>
      <c r="E7" s="4" t="s">
        <v>348</v>
      </c>
      <c r="F7" s="5" t="s">
        <v>184</v>
      </c>
      <c r="G7" s="2" t="s">
        <v>41</v>
      </c>
      <c r="H7" s="2" t="s">
        <v>50</v>
      </c>
      <c r="I7" s="1" t="s">
        <v>336</v>
      </c>
      <c r="J7" s="5" t="s">
        <v>275</v>
      </c>
    </row>
    <row r="8" spans="1:11" ht="30" customHeight="1">
      <c r="A8" s="1">
        <v>6</v>
      </c>
      <c r="B8" s="2" t="s">
        <v>121</v>
      </c>
      <c r="C8" s="4" t="s">
        <v>349</v>
      </c>
      <c r="D8" s="2" t="s">
        <v>122</v>
      </c>
      <c r="E8" s="4" t="s">
        <v>350</v>
      </c>
      <c r="F8" s="5" t="s">
        <v>123</v>
      </c>
      <c r="G8" s="2" t="s">
        <v>93</v>
      </c>
      <c r="H8" s="2" t="s">
        <v>124</v>
      </c>
      <c r="I8" s="1" t="s">
        <v>336</v>
      </c>
      <c r="J8" s="6" t="s">
        <v>309</v>
      </c>
    </row>
    <row r="9" spans="1:11" ht="30" customHeight="1">
      <c r="A9" s="1">
        <v>7</v>
      </c>
      <c r="B9" s="2" t="s">
        <v>59</v>
      </c>
      <c r="C9" s="4" t="s">
        <v>351</v>
      </c>
      <c r="D9" s="2" t="s">
        <v>146</v>
      </c>
      <c r="E9" s="4" t="s">
        <v>352</v>
      </c>
      <c r="F9" s="5" t="s">
        <v>147</v>
      </c>
      <c r="G9" s="2" t="s">
        <v>93</v>
      </c>
      <c r="H9" s="2" t="s">
        <v>107</v>
      </c>
      <c r="I9" s="1" t="s">
        <v>336</v>
      </c>
      <c r="J9" s="6" t="s">
        <v>149</v>
      </c>
      <c r="K9" s="13"/>
    </row>
    <row r="10" spans="1:11" ht="30" customHeight="1">
      <c r="A10" s="1">
        <v>8</v>
      </c>
      <c r="B10" s="2" t="s">
        <v>104</v>
      </c>
      <c r="C10" s="4" t="s">
        <v>353</v>
      </c>
      <c r="D10" s="2" t="s">
        <v>105</v>
      </c>
      <c r="E10" s="4" t="s">
        <v>354</v>
      </c>
      <c r="F10" s="5" t="s">
        <v>106</v>
      </c>
      <c r="G10" s="2" t="s">
        <v>93</v>
      </c>
      <c r="H10" s="2" t="s">
        <v>107</v>
      </c>
      <c r="I10" s="1" t="s">
        <v>336</v>
      </c>
      <c r="J10" s="6" t="s">
        <v>275</v>
      </c>
      <c r="K10" s="13"/>
    </row>
    <row r="11" spans="1:11" ht="30" customHeight="1">
      <c r="A11" s="1">
        <v>9</v>
      </c>
      <c r="B11" s="2" t="s">
        <v>305</v>
      </c>
      <c r="C11" s="4" t="s">
        <v>355</v>
      </c>
      <c r="D11" s="2" t="s">
        <v>306</v>
      </c>
      <c r="E11" s="4" t="s">
        <v>356</v>
      </c>
      <c r="F11" s="5" t="s">
        <v>307</v>
      </c>
      <c r="G11" s="2" t="s">
        <v>281</v>
      </c>
      <c r="H11" s="2" t="s">
        <v>308</v>
      </c>
      <c r="I11" s="1" t="s">
        <v>336</v>
      </c>
      <c r="J11" s="6" t="s">
        <v>275</v>
      </c>
    </row>
    <row r="12" spans="1:11" ht="30" customHeight="1">
      <c r="A12" s="1">
        <v>10</v>
      </c>
      <c r="B12" s="1" t="s">
        <v>249</v>
      </c>
      <c r="C12" s="4" t="s">
        <v>357</v>
      </c>
      <c r="D12" s="1" t="s">
        <v>250</v>
      </c>
      <c r="E12" s="4" t="s">
        <v>358</v>
      </c>
      <c r="F12" s="5" t="s">
        <v>283</v>
      </c>
      <c r="G12" s="2" t="s">
        <v>93</v>
      </c>
      <c r="H12" s="2" t="s">
        <v>251</v>
      </c>
      <c r="I12" s="1" t="s">
        <v>336</v>
      </c>
      <c r="J12" s="5" t="s">
        <v>149</v>
      </c>
    </row>
    <row r="13" spans="1:11" ht="30" customHeight="1">
      <c r="A13" s="1">
        <v>11</v>
      </c>
      <c r="B13" s="1" t="s">
        <v>258</v>
      </c>
      <c r="C13" s="4" t="s">
        <v>359</v>
      </c>
      <c r="D13" s="1" t="s">
        <v>259</v>
      </c>
      <c r="E13" s="4" t="s">
        <v>360</v>
      </c>
      <c r="F13" s="5" t="s">
        <v>260</v>
      </c>
      <c r="G13" s="2" t="s">
        <v>93</v>
      </c>
      <c r="H13" s="2" t="s">
        <v>261</v>
      </c>
      <c r="I13" s="1" t="s">
        <v>315</v>
      </c>
      <c r="J13" s="5" t="s">
        <v>282</v>
      </c>
    </row>
    <row r="14" spans="1:11" ht="30" customHeight="1">
      <c r="A14" s="1">
        <v>12</v>
      </c>
      <c r="B14" s="1" t="s">
        <v>216</v>
      </c>
      <c r="C14" s="4" t="s">
        <v>361</v>
      </c>
      <c r="D14" s="1" t="s">
        <v>217</v>
      </c>
      <c r="E14" s="4" t="s">
        <v>362</v>
      </c>
      <c r="F14" s="5" t="s">
        <v>218</v>
      </c>
      <c r="G14" s="2" t="s">
        <v>44</v>
      </c>
      <c r="H14" s="2" t="s">
        <v>219</v>
      </c>
      <c r="I14" s="1" t="s">
        <v>315</v>
      </c>
      <c r="J14" s="5" t="s">
        <v>282</v>
      </c>
    </row>
    <row r="15" spans="1:11" ht="30" customHeight="1">
      <c r="A15" s="1">
        <v>13</v>
      </c>
      <c r="B15" s="1" t="s">
        <v>220</v>
      </c>
      <c r="C15" s="4" t="s">
        <v>363</v>
      </c>
      <c r="D15" s="1" t="s">
        <v>221</v>
      </c>
      <c r="E15" s="4" t="s">
        <v>364</v>
      </c>
      <c r="F15" s="5" t="s">
        <v>222</v>
      </c>
      <c r="G15" s="2" t="s">
        <v>44</v>
      </c>
      <c r="H15" s="2" t="s">
        <v>223</v>
      </c>
      <c r="I15" s="1" t="s">
        <v>315</v>
      </c>
      <c r="J15" s="5" t="s">
        <v>282</v>
      </c>
    </row>
    <row r="16" spans="1:11" ht="30" customHeight="1">
      <c r="A16" s="1">
        <v>14</v>
      </c>
      <c r="B16" s="2" t="s">
        <v>89</v>
      </c>
      <c r="C16" s="4" t="s">
        <v>365</v>
      </c>
      <c r="D16" s="2" t="s">
        <v>90</v>
      </c>
      <c r="E16" s="4" t="s">
        <v>366</v>
      </c>
      <c r="F16" s="5" t="s">
        <v>91</v>
      </c>
      <c r="G16" s="2" t="s">
        <v>44</v>
      </c>
      <c r="H16" s="2" t="s">
        <v>92</v>
      </c>
      <c r="I16" s="1" t="s">
        <v>336</v>
      </c>
      <c r="J16" s="6" t="s">
        <v>275</v>
      </c>
    </row>
    <row r="17" spans="1:11" ht="30" customHeight="1">
      <c r="A17" s="1">
        <v>15</v>
      </c>
      <c r="B17" s="2" t="s">
        <v>94</v>
      </c>
      <c r="C17" s="4" t="s">
        <v>367</v>
      </c>
      <c r="D17" s="2" t="s">
        <v>95</v>
      </c>
      <c r="E17" s="4" t="s">
        <v>368</v>
      </c>
      <c r="F17" s="5" t="s">
        <v>96</v>
      </c>
      <c r="G17" s="2" t="s">
        <v>44</v>
      </c>
      <c r="H17" s="2" t="s">
        <v>97</v>
      </c>
      <c r="I17" s="1" t="s">
        <v>336</v>
      </c>
      <c r="J17" s="6" t="s">
        <v>275</v>
      </c>
      <c r="K17" s="13"/>
    </row>
    <row r="18" spans="1:11" ht="30" customHeight="1">
      <c r="A18" s="1">
        <v>16</v>
      </c>
      <c r="B18" s="1" t="s">
        <v>246</v>
      </c>
      <c r="C18" s="4" t="s">
        <v>369</v>
      </c>
      <c r="D18" s="1" t="s">
        <v>247</v>
      </c>
      <c r="E18" s="4" t="s">
        <v>370</v>
      </c>
      <c r="F18" s="5" t="s">
        <v>248</v>
      </c>
      <c r="G18" s="2" t="s">
        <v>84</v>
      </c>
      <c r="H18" s="2" t="s">
        <v>85</v>
      </c>
      <c r="I18" s="1" t="s">
        <v>336</v>
      </c>
      <c r="J18" s="5" t="s">
        <v>275</v>
      </c>
    </row>
    <row r="19" spans="1:11" ht="30" customHeight="1">
      <c r="A19" s="1">
        <v>17</v>
      </c>
      <c r="B19" s="2" t="s">
        <v>86</v>
      </c>
      <c r="C19" s="4" t="s">
        <v>371</v>
      </c>
      <c r="D19" s="3" t="s">
        <v>87</v>
      </c>
      <c r="E19" s="4" t="s">
        <v>372</v>
      </c>
      <c r="F19" s="6" t="s">
        <v>88</v>
      </c>
      <c r="G19" s="1" t="s">
        <v>84</v>
      </c>
      <c r="H19" s="1" t="s">
        <v>85</v>
      </c>
      <c r="I19" s="1" t="s">
        <v>315</v>
      </c>
      <c r="J19" s="5" t="s">
        <v>282</v>
      </c>
    </row>
    <row r="20" spans="1:11" ht="30" customHeight="1">
      <c r="A20" s="1">
        <v>18</v>
      </c>
      <c r="B20" s="1" t="s">
        <v>185</v>
      </c>
      <c r="C20" s="4" t="s">
        <v>373</v>
      </c>
      <c r="D20" s="1" t="s">
        <v>186</v>
      </c>
      <c r="E20" s="4" t="s">
        <v>374</v>
      </c>
      <c r="F20" s="5" t="s">
        <v>187</v>
      </c>
      <c r="G20" s="2" t="s">
        <v>84</v>
      </c>
      <c r="H20" s="2" t="s">
        <v>125</v>
      </c>
      <c r="I20" s="1" t="s">
        <v>336</v>
      </c>
      <c r="J20" s="5" t="s">
        <v>149</v>
      </c>
    </row>
    <row r="21" spans="1:11" ht="30" customHeight="1">
      <c r="A21" s="1">
        <v>19</v>
      </c>
      <c r="B21" s="1" t="s">
        <v>114</v>
      </c>
      <c r="C21" s="4" t="s">
        <v>375</v>
      </c>
      <c r="D21" s="1" t="s">
        <v>331</v>
      </c>
      <c r="E21" s="4" t="s">
        <v>376</v>
      </c>
      <c r="F21" s="5" t="s">
        <v>115</v>
      </c>
      <c r="G21" s="2" t="s">
        <v>25</v>
      </c>
      <c r="H21" s="2" t="s">
        <v>116</v>
      </c>
      <c r="I21" s="1" t="s">
        <v>336</v>
      </c>
      <c r="J21" s="5" t="s">
        <v>275</v>
      </c>
    </row>
    <row r="22" spans="1:11" ht="30" customHeight="1">
      <c r="A22" s="1">
        <v>20</v>
      </c>
      <c r="B22" s="1" t="s">
        <v>153</v>
      </c>
      <c r="C22" s="4" t="s">
        <v>377</v>
      </c>
      <c r="D22" s="1" t="s">
        <v>332</v>
      </c>
      <c r="E22" s="4" t="s">
        <v>378</v>
      </c>
      <c r="F22" s="5" t="s">
        <v>154</v>
      </c>
      <c r="G22" s="2" t="s">
        <v>17</v>
      </c>
      <c r="H22" s="2" t="s">
        <v>155</v>
      </c>
      <c r="I22" s="1" t="s">
        <v>336</v>
      </c>
      <c r="J22" s="5" t="s">
        <v>275</v>
      </c>
    </row>
    <row r="23" spans="1:11" ht="30" customHeight="1">
      <c r="A23" s="1">
        <v>21</v>
      </c>
      <c r="B23" s="1" t="s">
        <v>58</v>
      </c>
      <c r="C23" s="4" t="s">
        <v>379</v>
      </c>
      <c r="D23" s="1" t="s">
        <v>333</v>
      </c>
      <c r="E23" s="4" t="s">
        <v>380</v>
      </c>
      <c r="F23" s="5" t="s">
        <v>144</v>
      </c>
      <c r="G23" s="2" t="s">
        <v>17</v>
      </c>
      <c r="H23" s="2" t="s">
        <v>145</v>
      </c>
      <c r="I23" s="1" t="s">
        <v>336</v>
      </c>
      <c r="J23" s="5" t="s">
        <v>275</v>
      </c>
    </row>
    <row r="24" spans="1:11" ht="30" customHeight="1">
      <c r="A24" s="1">
        <v>22</v>
      </c>
      <c r="B24" s="1" t="s">
        <v>213</v>
      </c>
      <c r="C24" s="4" t="s">
        <v>381</v>
      </c>
      <c r="D24" s="8" t="s">
        <v>329</v>
      </c>
      <c r="E24" s="17"/>
      <c r="F24" s="5" t="s">
        <v>214</v>
      </c>
      <c r="G24" s="2" t="s">
        <v>17</v>
      </c>
      <c r="H24" s="2" t="s">
        <v>215</v>
      </c>
      <c r="I24" s="1" t="s">
        <v>336</v>
      </c>
      <c r="J24" s="5" t="s">
        <v>275</v>
      </c>
    </row>
    <row r="25" spans="1:11" ht="30" customHeight="1">
      <c r="A25" s="1">
        <v>23</v>
      </c>
      <c r="B25" s="1" t="s">
        <v>118</v>
      </c>
      <c r="C25" s="4" t="s">
        <v>382</v>
      </c>
      <c r="D25" s="1" t="s">
        <v>334</v>
      </c>
      <c r="E25" s="4" t="s">
        <v>383</v>
      </c>
      <c r="F25" s="5" t="s">
        <v>119</v>
      </c>
      <c r="G25" s="2" t="s">
        <v>17</v>
      </c>
      <c r="H25" s="2" t="s">
        <v>120</v>
      </c>
      <c r="I25" s="1" t="s">
        <v>336</v>
      </c>
      <c r="J25" s="5" t="s">
        <v>309</v>
      </c>
    </row>
    <row r="26" spans="1:11" ht="30" customHeight="1">
      <c r="A26" s="1">
        <v>24</v>
      </c>
      <c r="B26" s="2" t="s">
        <v>33</v>
      </c>
      <c r="C26" s="4" t="s">
        <v>384</v>
      </c>
      <c r="D26" s="2" t="s">
        <v>34</v>
      </c>
      <c r="E26" s="4" t="s">
        <v>385</v>
      </c>
      <c r="F26" s="5" t="s">
        <v>35</v>
      </c>
      <c r="G26" s="2" t="s">
        <v>17</v>
      </c>
      <c r="H26" s="2" t="s">
        <v>36</v>
      </c>
      <c r="I26" s="8" t="s">
        <v>483</v>
      </c>
      <c r="J26" s="6" t="s">
        <v>149</v>
      </c>
    </row>
    <row r="27" spans="1:11" ht="30" customHeight="1">
      <c r="A27" s="1">
        <v>25</v>
      </c>
      <c r="B27" s="1" t="s">
        <v>238</v>
      </c>
      <c r="C27" s="4" t="s">
        <v>386</v>
      </c>
      <c r="D27" s="1" t="s">
        <v>239</v>
      </c>
      <c r="E27" s="4" t="s">
        <v>387</v>
      </c>
      <c r="F27" s="5" t="s">
        <v>240</v>
      </c>
      <c r="G27" s="2" t="s">
        <v>8</v>
      </c>
      <c r="H27" s="2" t="s">
        <v>241</v>
      </c>
      <c r="I27" s="1" t="s">
        <v>336</v>
      </c>
      <c r="J27" s="5" t="s">
        <v>275</v>
      </c>
    </row>
    <row r="28" spans="1:11" ht="30" customHeight="1">
      <c r="A28" s="1">
        <v>26</v>
      </c>
      <c r="B28" s="1" t="s">
        <v>330</v>
      </c>
      <c r="C28" s="4" t="s">
        <v>388</v>
      </c>
      <c r="D28" s="1" t="s">
        <v>289</v>
      </c>
      <c r="E28" s="4" t="s">
        <v>389</v>
      </c>
      <c r="F28" s="5" t="s">
        <v>290</v>
      </c>
      <c r="G28" s="2" t="s">
        <v>287</v>
      </c>
      <c r="H28" s="2" t="s">
        <v>291</v>
      </c>
      <c r="I28" s="1" t="s">
        <v>336</v>
      </c>
      <c r="J28" s="5" t="s">
        <v>149</v>
      </c>
    </row>
    <row r="29" spans="1:11" ht="30" customHeight="1">
      <c r="A29" s="1">
        <v>27</v>
      </c>
      <c r="B29" s="1" t="s">
        <v>160</v>
      </c>
      <c r="C29" s="4" t="s">
        <v>390</v>
      </c>
      <c r="D29" s="1" t="s">
        <v>161</v>
      </c>
      <c r="E29" s="4" t="s">
        <v>391</v>
      </c>
      <c r="F29" s="5" t="s">
        <v>162</v>
      </c>
      <c r="G29" s="2" t="s">
        <v>8</v>
      </c>
      <c r="H29" s="2" t="s">
        <v>163</v>
      </c>
      <c r="I29" s="1" t="s">
        <v>336</v>
      </c>
      <c r="J29" s="5" t="s">
        <v>275</v>
      </c>
    </row>
    <row r="30" spans="1:11" ht="30" customHeight="1">
      <c r="A30" s="1">
        <v>28</v>
      </c>
      <c r="B30" s="1" t="s">
        <v>202</v>
      </c>
      <c r="C30" s="4" t="s">
        <v>392</v>
      </c>
      <c r="D30" s="1" t="s">
        <v>203</v>
      </c>
      <c r="E30" s="4" t="s">
        <v>393</v>
      </c>
      <c r="F30" s="5" t="s">
        <v>204</v>
      </c>
      <c r="G30" s="2" t="s">
        <v>8</v>
      </c>
      <c r="H30" s="2" t="s">
        <v>205</v>
      </c>
      <c r="I30" s="1" t="s">
        <v>336</v>
      </c>
      <c r="J30" s="5" t="s">
        <v>275</v>
      </c>
    </row>
    <row r="31" spans="1:11" ht="30" customHeight="1">
      <c r="A31" s="1">
        <v>29</v>
      </c>
      <c r="B31" s="1" t="s">
        <v>156</v>
      </c>
      <c r="C31" s="4" t="s">
        <v>394</v>
      </c>
      <c r="D31" s="1" t="s">
        <v>157</v>
      </c>
      <c r="E31" s="4" t="s">
        <v>395</v>
      </c>
      <c r="F31" s="5" t="s">
        <v>158</v>
      </c>
      <c r="G31" s="2" t="s">
        <v>8</v>
      </c>
      <c r="H31" s="2" t="s">
        <v>159</v>
      </c>
      <c r="I31" s="1" t="s">
        <v>276</v>
      </c>
      <c r="J31" s="5" t="s">
        <v>275</v>
      </c>
    </row>
    <row r="32" spans="1:11" ht="30" customHeight="1">
      <c r="A32" s="1">
        <v>30</v>
      </c>
      <c r="B32" s="1" t="s">
        <v>164</v>
      </c>
      <c r="C32" s="4" t="s">
        <v>396</v>
      </c>
      <c r="D32" s="1" t="s">
        <v>165</v>
      </c>
      <c r="E32" s="4" t="s">
        <v>397</v>
      </c>
      <c r="F32" s="5" t="s">
        <v>166</v>
      </c>
      <c r="G32" s="2" t="s">
        <v>8</v>
      </c>
      <c r="H32" s="2" t="s">
        <v>159</v>
      </c>
      <c r="I32" s="1" t="s">
        <v>336</v>
      </c>
      <c r="J32" s="5" t="s">
        <v>275</v>
      </c>
    </row>
    <row r="33" spans="1:11" ht="30" customHeight="1">
      <c r="A33" s="1">
        <v>31</v>
      </c>
      <c r="B33" s="2" t="s">
        <v>148</v>
      </c>
      <c r="C33" s="9" t="s">
        <v>398</v>
      </c>
      <c r="D33" s="8" t="s">
        <v>10</v>
      </c>
      <c r="E33" s="9" t="s">
        <v>399</v>
      </c>
      <c r="F33" s="5" t="s">
        <v>11</v>
      </c>
      <c r="G33" s="2" t="s">
        <v>8</v>
      </c>
      <c r="H33" s="2" t="s">
        <v>9</v>
      </c>
      <c r="I33" s="8" t="s">
        <v>336</v>
      </c>
      <c r="J33" s="5" t="s">
        <v>275</v>
      </c>
    </row>
    <row r="34" spans="1:11" ht="30" customHeight="1">
      <c r="A34" s="1">
        <v>32</v>
      </c>
      <c r="B34" s="1" t="s">
        <v>167</v>
      </c>
      <c r="C34" s="4" t="s">
        <v>400</v>
      </c>
      <c r="D34" s="1" t="s">
        <v>168</v>
      </c>
      <c r="E34" s="4" t="s">
        <v>401</v>
      </c>
      <c r="F34" s="5" t="s">
        <v>277</v>
      </c>
      <c r="G34" s="2" t="s">
        <v>8</v>
      </c>
      <c r="H34" s="2" t="s">
        <v>169</v>
      </c>
      <c r="I34" s="1" t="s">
        <v>336</v>
      </c>
      <c r="J34" s="5" t="s">
        <v>275</v>
      </c>
    </row>
    <row r="35" spans="1:11" ht="30" customHeight="1">
      <c r="A35" s="1">
        <v>33</v>
      </c>
      <c r="B35" s="1" t="s">
        <v>210</v>
      </c>
      <c r="C35" s="4" t="s">
        <v>402</v>
      </c>
      <c r="D35" s="1" t="s">
        <v>211</v>
      </c>
      <c r="E35" s="4" t="s">
        <v>403</v>
      </c>
      <c r="F35" s="5" t="s">
        <v>212</v>
      </c>
      <c r="G35" s="2" t="s">
        <v>8</v>
      </c>
      <c r="H35" s="2" t="s">
        <v>126</v>
      </c>
      <c r="I35" s="1" t="s">
        <v>336</v>
      </c>
      <c r="J35" s="5" t="s">
        <v>275</v>
      </c>
    </row>
    <row r="36" spans="1:11" ht="30" customHeight="1">
      <c r="A36" s="1">
        <v>34</v>
      </c>
      <c r="B36" s="2" t="s">
        <v>37</v>
      </c>
      <c r="C36" s="4" t="s">
        <v>404</v>
      </c>
      <c r="D36" s="2" t="s">
        <v>38</v>
      </c>
      <c r="E36" s="4" t="s">
        <v>405</v>
      </c>
      <c r="F36" s="5" t="s">
        <v>39</v>
      </c>
      <c r="G36" s="2" t="s">
        <v>8</v>
      </c>
      <c r="H36" s="2" t="s">
        <v>40</v>
      </c>
      <c r="I36" s="1" t="s">
        <v>278</v>
      </c>
      <c r="J36" s="6" t="s">
        <v>279</v>
      </c>
    </row>
    <row r="37" spans="1:11" ht="30" customHeight="1">
      <c r="A37" s="1">
        <v>35</v>
      </c>
      <c r="B37" s="1" t="s">
        <v>234</v>
      </c>
      <c r="C37" s="4" t="s">
        <v>406</v>
      </c>
      <c r="D37" s="1" t="s">
        <v>235</v>
      </c>
      <c r="E37" s="4" t="s">
        <v>407</v>
      </c>
      <c r="F37" s="5" t="s">
        <v>236</v>
      </c>
      <c r="G37" s="2" t="s">
        <v>8</v>
      </c>
      <c r="H37" s="2" t="s">
        <v>237</v>
      </c>
      <c r="I37" s="1" t="s">
        <v>336</v>
      </c>
      <c r="J37" s="5" t="s">
        <v>275</v>
      </c>
    </row>
    <row r="38" spans="1:11" ht="30" customHeight="1">
      <c r="A38" s="1">
        <v>36</v>
      </c>
      <c r="B38" s="2" t="s">
        <v>284</v>
      </c>
      <c r="C38" s="4" t="s">
        <v>408</v>
      </c>
      <c r="D38" s="2" t="s">
        <v>285</v>
      </c>
      <c r="E38" s="4" t="s">
        <v>409</v>
      </c>
      <c r="F38" s="5" t="s">
        <v>286</v>
      </c>
      <c r="G38" s="2" t="s">
        <v>287</v>
      </c>
      <c r="H38" s="2" t="s">
        <v>288</v>
      </c>
      <c r="I38" s="1" t="s">
        <v>336</v>
      </c>
      <c r="J38" s="6" t="s">
        <v>275</v>
      </c>
    </row>
    <row r="39" spans="1:11" ht="30" customHeight="1">
      <c r="A39" s="1">
        <v>37</v>
      </c>
      <c r="B39" s="2" t="s">
        <v>310</v>
      </c>
      <c r="C39" s="4" t="s">
        <v>410</v>
      </c>
      <c r="D39" s="2" t="s">
        <v>314</v>
      </c>
      <c r="E39" s="4" t="s">
        <v>411</v>
      </c>
      <c r="F39" s="5" t="s">
        <v>311</v>
      </c>
      <c r="G39" s="2" t="s">
        <v>312</v>
      </c>
      <c r="H39" s="2" t="s">
        <v>313</v>
      </c>
      <c r="I39" s="1" t="s">
        <v>336</v>
      </c>
      <c r="J39" s="6" t="s">
        <v>309</v>
      </c>
    </row>
    <row r="40" spans="1:11" ht="30" customHeight="1">
      <c r="A40" s="1">
        <v>38</v>
      </c>
      <c r="B40" s="1" t="s">
        <v>230</v>
      </c>
      <c r="C40" s="4" t="s">
        <v>412</v>
      </c>
      <c r="D40" s="1" t="s">
        <v>231</v>
      </c>
      <c r="E40" s="4" t="s">
        <v>413</v>
      </c>
      <c r="F40" s="5" t="s">
        <v>232</v>
      </c>
      <c r="G40" s="2" t="s">
        <v>61</v>
      </c>
      <c r="H40" s="2" t="s">
        <v>233</v>
      </c>
      <c r="I40" s="1" t="s">
        <v>336</v>
      </c>
      <c r="J40" s="5" t="s">
        <v>275</v>
      </c>
    </row>
    <row r="41" spans="1:11" ht="30" customHeight="1">
      <c r="A41" s="1">
        <v>39</v>
      </c>
      <c r="B41" s="1" t="s">
        <v>206</v>
      </c>
      <c r="C41" s="4" t="s">
        <v>414</v>
      </c>
      <c r="D41" s="1" t="s">
        <v>207</v>
      </c>
      <c r="E41" s="4" t="s">
        <v>415</v>
      </c>
      <c r="F41" s="5" t="s">
        <v>208</v>
      </c>
      <c r="G41" s="2" t="s">
        <v>61</v>
      </c>
      <c r="H41" s="2" t="s">
        <v>209</v>
      </c>
      <c r="I41" s="1" t="s">
        <v>336</v>
      </c>
      <c r="J41" s="5" t="s">
        <v>275</v>
      </c>
    </row>
    <row r="42" spans="1:11" ht="30" customHeight="1">
      <c r="A42" s="1">
        <v>40</v>
      </c>
      <c r="B42" s="2" t="s">
        <v>292</v>
      </c>
      <c r="C42" s="4" t="s">
        <v>416</v>
      </c>
      <c r="D42" s="2" t="s">
        <v>293</v>
      </c>
      <c r="E42" s="4" t="s">
        <v>417</v>
      </c>
      <c r="F42" s="5" t="s">
        <v>294</v>
      </c>
      <c r="G42" s="2" t="s">
        <v>295</v>
      </c>
      <c r="H42" s="2" t="s">
        <v>296</v>
      </c>
      <c r="I42" s="1" t="s">
        <v>336</v>
      </c>
      <c r="J42" s="6" t="s">
        <v>275</v>
      </c>
    </row>
    <row r="43" spans="1:11" ht="30" customHeight="1">
      <c r="A43" s="1">
        <v>41</v>
      </c>
      <c r="B43" s="1" t="s">
        <v>297</v>
      </c>
      <c r="C43" s="4" t="s">
        <v>418</v>
      </c>
      <c r="D43" s="8" t="s">
        <v>329</v>
      </c>
      <c r="E43" s="9"/>
      <c r="F43" s="5" t="s">
        <v>298</v>
      </c>
      <c r="G43" s="2" t="s">
        <v>295</v>
      </c>
      <c r="H43" s="2" t="s">
        <v>299</v>
      </c>
      <c r="I43" s="1" t="s">
        <v>336</v>
      </c>
      <c r="J43" s="5" t="s">
        <v>275</v>
      </c>
    </row>
    <row r="44" spans="1:11" ht="30" customHeight="1">
      <c r="A44" s="1">
        <v>42</v>
      </c>
      <c r="B44" s="1" t="s">
        <v>188</v>
      </c>
      <c r="C44" s="4" t="s">
        <v>419</v>
      </c>
      <c r="D44" s="1" t="s">
        <v>189</v>
      </c>
      <c r="E44" s="4" t="s">
        <v>420</v>
      </c>
      <c r="F44" s="5" t="s">
        <v>190</v>
      </c>
      <c r="G44" s="2" t="s">
        <v>32</v>
      </c>
      <c r="H44" s="2" t="s">
        <v>191</v>
      </c>
      <c r="I44" s="1" t="s">
        <v>336</v>
      </c>
      <c r="J44" s="5" t="s">
        <v>149</v>
      </c>
    </row>
    <row r="45" spans="1:11" ht="30" customHeight="1">
      <c r="A45" s="1">
        <v>43</v>
      </c>
      <c r="B45" s="1" t="s">
        <v>252</v>
      </c>
      <c r="C45" s="4" t="s">
        <v>421</v>
      </c>
      <c r="D45" s="1" t="s">
        <v>253</v>
      </c>
      <c r="E45" s="4" t="s">
        <v>422</v>
      </c>
      <c r="F45" s="5" t="s">
        <v>254</v>
      </c>
      <c r="G45" s="2" t="s">
        <v>32</v>
      </c>
      <c r="H45" s="2" t="s">
        <v>255</v>
      </c>
      <c r="I45" s="1" t="s">
        <v>336</v>
      </c>
      <c r="J45" s="5" t="s">
        <v>149</v>
      </c>
    </row>
    <row r="46" spans="1:11" ht="30" customHeight="1">
      <c r="A46" s="1">
        <v>44</v>
      </c>
      <c r="B46" s="2" t="s">
        <v>26</v>
      </c>
      <c r="C46" s="4" t="s">
        <v>423</v>
      </c>
      <c r="D46" s="2" t="s">
        <v>27</v>
      </c>
      <c r="E46" s="4" t="s">
        <v>424</v>
      </c>
      <c r="F46" s="5" t="s">
        <v>28</v>
      </c>
      <c r="G46" s="2" t="s">
        <v>29</v>
      </c>
      <c r="H46" s="2" t="s">
        <v>30</v>
      </c>
      <c r="I46" s="1" t="s">
        <v>336</v>
      </c>
      <c r="J46" s="6" t="s">
        <v>275</v>
      </c>
      <c r="K46" s="13"/>
    </row>
    <row r="47" spans="1:11" ht="30" customHeight="1">
      <c r="A47" s="1">
        <v>45</v>
      </c>
      <c r="B47" s="2" t="s">
        <v>57</v>
      </c>
      <c r="C47" s="4" t="s">
        <v>425</v>
      </c>
      <c r="D47" s="2" t="s">
        <v>15</v>
      </c>
      <c r="E47" s="4" t="s">
        <v>426</v>
      </c>
      <c r="F47" s="5" t="s">
        <v>143</v>
      </c>
      <c r="G47" s="2" t="s">
        <v>16</v>
      </c>
      <c r="H47" s="2" t="s">
        <v>102</v>
      </c>
      <c r="I47" s="1" t="s">
        <v>280</v>
      </c>
      <c r="J47" s="5" t="s">
        <v>282</v>
      </c>
    </row>
    <row r="48" spans="1:11" ht="30" customHeight="1">
      <c r="A48" s="1">
        <v>46</v>
      </c>
      <c r="B48" s="1" t="s">
        <v>270</v>
      </c>
      <c r="C48" s="4" t="s">
        <v>427</v>
      </c>
      <c r="D48" s="1" t="s">
        <v>271</v>
      </c>
      <c r="E48" s="4" t="s">
        <v>428</v>
      </c>
      <c r="F48" s="5" t="s">
        <v>272</v>
      </c>
      <c r="G48" s="2" t="s">
        <v>16</v>
      </c>
      <c r="H48" s="2" t="s">
        <v>117</v>
      </c>
      <c r="I48" s="1" t="s">
        <v>336</v>
      </c>
      <c r="J48" s="5" t="s">
        <v>309</v>
      </c>
    </row>
    <row r="49" spans="1:11" ht="30" customHeight="1">
      <c r="A49" s="1">
        <v>47</v>
      </c>
      <c r="B49" s="2" t="s">
        <v>99</v>
      </c>
      <c r="C49" s="4" t="s">
        <v>429</v>
      </c>
      <c r="D49" s="7" t="s">
        <v>98</v>
      </c>
      <c r="E49" s="4" t="s">
        <v>426</v>
      </c>
      <c r="F49" s="5" t="s">
        <v>100</v>
      </c>
      <c r="G49" s="2" t="s">
        <v>16</v>
      </c>
      <c r="H49" s="2" t="s">
        <v>101</v>
      </c>
      <c r="I49" s="1" t="s">
        <v>336</v>
      </c>
      <c r="J49" s="6" t="s">
        <v>149</v>
      </c>
    </row>
    <row r="50" spans="1:11" ht="30" customHeight="1">
      <c r="A50" s="1">
        <v>48</v>
      </c>
      <c r="B50" s="1" t="s">
        <v>174</v>
      </c>
      <c r="C50" s="4" t="s">
        <v>430</v>
      </c>
      <c r="D50" s="1" t="s">
        <v>175</v>
      </c>
      <c r="E50" s="4" t="s">
        <v>431</v>
      </c>
      <c r="F50" s="5" t="s">
        <v>176</v>
      </c>
      <c r="G50" s="2" t="s">
        <v>31</v>
      </c>
      <c r="H50" s="2" t="s">
        <v>177</v>
      </c>
      <c r="I50" s="1" t="s">
        <v>336</v>
      </c>
      <c r="J50" s="5" t="s">
        <v>275</v>
      </c>
    </row>
    <row r="51" spans="1:11" ht="30" customHeight="1">
      <c r="A51" s="1">
        <v>49</v>
      </c>
      <c r="B51" s="1" t="s">
        <v>224</v>
      </c>
      <c r="C51" s="4" t="s">
        <v>432</v>
      </c>
      <c r="D51" s="1" t="s">
        <v>15</v>
      </c>
      <c r="E51" s="4" t="s">
        <v>426</v>
      </c>
      <c r="F51" s="5" t="s">
        <v>225</v>
      </c>
      <c r="G51" s="2" t="s">
        <v>31</v>
      </c>
      <c r="H51" s="2" t="s">
        <v>226</v>
      </c>
      <c r="I51" s="1" t="s">
        <v>336</v>
      </c>
      <c r="J51" s="5" t="s">
        <v>275</v>
      </c>
    </row>
    <row r="52" spans="1:11" ht="30" customHeight="1">
      <c r="A52" s="1">
        <v>50</v>
      </c>
      <c r="B52" s="1" t="s">
        <v>227</v>
      </c>
      <c r="C52" s="4" t="s">
        <v>433</v>
      </c>
      <c r="D52" s="1" t="s">
        <v>228</v>
      </c>
      <c r="E52" s="4" t="s">
        <v>434</v>
      </c>
      <c r="F52" s="5" t="s">
        <v>229</v>
      </c>
      <c r="G52" s="2" t="s">
        <v>31</v>
      </c>
      <c r="H52" s="2" t="s">
        <v>60</v>
      </c>
      <c r="I52" s="1" t="s">
        <v>336</v>
      </c>
      <c r="J52" s="5" t="s">
        <v>275</v>
      </c>
    </row>
    <row r="53" spans="1:11" ht="30" customHeight="1">
      <c r="A53" s="1">
        <v>51</v>
      </c>
      <c r="B53" s="1" t="s">
        <v>81</v>
      </c>
      <c r="C53" s="4" t="s">
        <v>435</v>
      </c>
      <c r="D53" s="1" t="s">
        <v>82</v>
      </c>
      <c r="E53" s="4" t="s">
        <v>436</v>
      </c>
      <c r="F53" s="5" t="s">
        <v>83</v>
      </c>
      <c r="G53" s="2" t="s">
        <v>31</v>
      </c>
      <c r="H53" s="2" t="s">
        <v>60</v>
      </c>
      <c r="I53" s="1" t="s">
        <v>336</v>
      </c>
      <c r="J53" s="5" t="s">
        <v>335</v>
      </c>
    </row>
    <row r="54" spans="1:11" ht="30" customHeight="1">
      <c r="A54" s="1">
        <v>52</v>
      </c>
      <c r="B54" s="2" t="s">
        <v>51</v>
      </c>
      <c r="C54" s="4" t="s">
        <v>437</v>
      </c>
      <c r="D54" s="2" t="s">
        <v>15</v>
      </c>
      <c r="E54" s="4" t="s">
        <v>426</v>
      </c>
      <c r="F54" s="5" t="s">
        <v>127</v>
      </c>
      <c r="G54" s="2" t="s">
        <v>31</v>
      </c>
      <c r="H54" s="2" t="s">
        <v>128</v>
      </c>
      <c r="I54" s="1" t="s">
        <v>336</v>
      </c>
      <c r="J54" s="6" t="s">
        <v>275</v>
      </c>
    </row>
    <row r="55" spans="1:11" ht="30" customHeight="1">
      <c r="A55" s="1">
        <v>53</v>
      </c>
      <c r="B55" s="2" t="s">
        <v>76</v>
      </c>
      <c r="C55" s="4" t="s">
        <v>438</v>
      </c>
      <c r="D55" s="2" t="s">
        <v>77</v>
      </c>
      <c r="E55" s="4" t="s">
        <v>439</v>
      </c>
      <c r="F55" s="5" t="s">
        <v>78</v>
      </c>
      <c r="G55" s="2" t="s">
        <v>13</v>
      </c>
      <c r="H55" s="2" t="s">
        <v>79</v>
      </c>
      <c r="I55" s="1" t="s">
        <v>336</v>
      </c>
      <c r="J55" s="6" t="s">
        <v>275</v>
      </c>
    </row>
    <row r="56" spans="1:11" ht="30" customHeight="1">
      <c r="A56" s="1">
        <v>54</v>
      </c>
      <c r="B56" s="1" t="s">
        <v>150</v>
      </c>
      <c r="C56" s="4" t="s">
        <v>440</v>
      </c>
      <c r="D56" s="1" t="s">
        <v>151</v>
      </c>
      <c r="E56" s="4" t="s">
        <v>441</v>
      </c>
      <c r="F56" s="5" t="s">
        <v>152</v>
      </c>
      <c r="G56" s="2" t="s">
        <v>13</v>
      </c>
      <c r="H56" s="2" t="s">
        <v>14</v>
      </c>
      <c r="I56" s="1" t="s">
        <v>336</v>
      </c>
      <c r="J56" s="5" t="s">
        <v>275</v>
      </c>
    </row>
    <row r="57" spans="1:11" ht="30" customHeight="1">
      <c r="A57" s="1">
        <v>55</v>
      </c>
      <c r="B57" s="2" t="s">
        <v>111</v>
      </c>
      <c r="C57" s="4" t="s">
        <v>442</v>
      </c>
      <c r="D57" s="2" t="s">
        <v>112</v>
      </c>
      <c r="E57" s="4" t="s">
        <v>443</v>
      </c>
      <c r="F57" s="5" t="s">
        <v>113</v>
      </c>
      <c r="G57" s="2" t="s">
        <v>13</v>
      </c>
      <c r="H57" s="2" t="s">
        <v>14</v>
      </c>
      <c r="I57" s="1" t="s">
        <v>336</v>
      </c>
      <c r="J57" s="5" t="s">
        <v>275</v>
      </c>
    </row>
    <row r="58" spans="1:11" ht="30" customHeight="1">
      <c r="A58" s="1">
        <v>56</v>
      </c>
      <c r="B58" s="1" t="s">
        <v>170</v>
      </c>
      <c r="C58" s="4" t="s">
        <v>444</v>
      </c>
      <c r="D58" s="1" t="s">
        <v>171</v>
      </c>
      <c r="E58" s="4" t="s">
        <v>445</v>
      </c>
      <c r="F58" s="5" t="s">
        <v>172</v>
      </c>
      <c r="G58" s="2" t="s">
        <v>13</v>
      </c>
      <c r="H58" s="2" t="s">
        <v>173</v>
      </c>
      <c r="I58" s="1" t="s">
        <v>336</v>
      </c>
      <c r="J58" s="5" t="s">
        <v>149</v>
      </c>
    </row>
    <row r="59" spans="1:11" ht="30" customHeight="1">
      <c r="A59" s="1">
        <v>57</v>
      </c>
      <c r="B59" s="2" t="s">
        <v>46</v>
      </c>
      <c r="C59" s="4" t="s">
        <v>446</v>
      </c>
      <c r="D59" s="2" t="s">
        <v>47</v>
      </c>
      <c r="E59" s="4" t="s">
        <v>447</v>
      </c>
      <c r="F59" s="5" t="s">
        <v>48</v>
      </c>
      <c r="G59" s="2" t="s">
        <v>13</v>
      </c>
      <c r="H59" s="2" t="s">
        <v>49</v>
      </c>
      <c r="I59" s="1" t="s">
        <v>278</v>
      </c>
      <c r="J59" s="6" t="s">
        <v>279</v>
      </c>
    </row>
    <row r="60" spans="1:11" ht="30" customHeight="1">
      <c r="A60" s="1">
        <v>58</v>
      </c>
      <c r="B60" s="2" t="s">
        <v>74</v>
      </c>
      <c r="C60" s="4" t="s">
        <v>448</v>
      </c>
      <c r="D60" s="2" t="s">
        <v>15</v>
      </c>
      <c r="E60" s="4" t="s">
        <v>426</v>
      </c>
      <c r="F60" s="5" t="s">
        <v>75</v>
      </c>
      <c r="G60" s="2" t="s">
        <v>13</v>
      </c>
      <c r="H60" s="2" t="s">
        <v>43</v>
      </c>
      <c r="I60" s="1" t="s">
        <v>336</v>
      </c>
      <c r="J60" s="6" t="s">
        <v>275</v>
      </c>
    </row>
    <row r="61" spans="1:11" ht="30" customHeight="1">
      <c r="A61" s="1">
        <v>59</v>
      </c>
      <c r="B61" s="2" t="s">
        <v>300</v>
      </c>
      <c r="C61" s="4" t="s">
        <v>449</v>
      </c>
      <c r="D61" s="2" t="s">
        <v>301</v>
      </c>
      <c r="E61" s="4" t="s">
        <v>450</v>
      </c>
      <c r="F61" s="5" t="s">
        <v>302</v>
      </c>
      <c r="G61" s="2" t="s">
        <v>303</v>
      </c>
      <c r="H61" s="2" t="s">
        <v>304</v>
      </c>
      <c r="I61" s="1" t="s">
        <v>336</v>
      </c>
      <c r="J61" s="6" t="s">
        <v>275</v>
      </c>
    </row>
    <row r="62" spans="1:11" ht="30" customHeight="1">
      <c r="A62" s="1">
        <v>60</v>
      </c>
      <c r="B62" s="2" t="s">
        <v>53</v>
      </c>
      <c r="C62" s="4" t="s">
        <v>451</v>
      </c>
      <c r="D62" s="2" t="s">
        <v>132</v>
      </c>
      <c r="E62" s="4" t="s">
        <v>452</v>
      </c>
      <c r="F62" s="5" t="s">
        <v>133</v>
      </c>
      <c r="G62" s="2" t="s">
        <v>80</v>
      </c>
      <c r="H62" s="2" t="s">
        <v>134</v>
      </c>
      <c r="I62" s="1" t="s">
        <v>337</v>
      </c>
      <c r="J62" s="6" t="s">
        <v>275</v>
      </c>
      <c r="K62" s="13"/>
    </row>
    <row r="63" spans="1:11" ht="30" customHeight="1">
      <c r="A63" s="1">
        <v>61</v>
      </c>
      <c r="B63" s="1" t="s">
        <v>242</v>
      </c>
      <c r="C63" s="4" t="s">
        <v>453</v>
      </c>
      <c r="D63" s="1" t="s">
        <v>243</v>
      </c>
      <c r="E63" s="4" t="s">
        <v>454</v>
      </c>
      <c r="F63" s="5" t="s">
        <v>244</v>
      </c>
      <c r="G63" s="2" t="s">
        <v>80</v>
      </c>
      <c r="H63" s="2" t="s">
        <v>245</v>
      </c>
      <c r="I63" s="1" t="s">
        <v>336</v>
      </c>
      <c r="J63" s="5" t="s">
        <v>275</v>
      </c>
    </row>
    <row r="64" spans="1:11" ht="30" customHeight="1">
      <c r="A64" s="1">
        <v>62</v>
      </c>
      <c r="B64" s="2" t="s">
        <v>52</v>
      </c>
      <c r="C64" s="4" t="s">
        <v>455</v>
      </c>
      <c r="D64" s="2" t="s">
        <v>129</v>
      </c>
      <c r="E64" s="4" t="s">
        <v>456</v>
      </c>
      <c r="F64" s="5" t="s">
        <v>130</v>
      </c>
      <c r="G64" s="2" t="s">
        <v>80</v>
      </c>
      <c r="H64" s="2" t="s">
        <v>131</v>
      </c>
      <c r="I64" s="1" t="s">
        <v>336</v>
      </c>
      <c r="J64" s="6" t="s">
        <v>275</v>
      </c>
    </row>
    <row r="65" spans="1:10" ht="30" customHeight="1">
      <c r="A65" s="1">
        <v>63</v>
      </c>
      <c r="B65" s="1" t="s">
        <v>316</v>
      </c>
      <c r="C65" s="4" t="s">
        <v>457</v>
      </c>
      <c r="D65" s="1" t="s">
        <v>15</v>
      </c>
      <c r="E65" s="4" t="s">
        <v>426</v>
      </c>
      <c r="F65" s="5" t="s">
        <v>317</v>
      </c>
      <c r="G65" s="2" t="s">
        <v>80</v>
      </c>
      <c r="H65" s="2" t="s">
        <v>318</v>
      </c>
      <c r="I65" s="1" t="s">
        <v>336</v>
      </c>
      <c r="J65" s="6" t="s">
        <v>309</v>
      </c>
    </row>
    <row r="66" spans="1:10" ht="30" customHeight="1">
      <c r="A66" s="1">
        <v>64</v>
      </c>
      <c r="B66" s="2" t="s">
        <v>62</v>
      </c>
      <c r="C66" s="4" t="s">
        <v>458</v>
      </c>
      <c r="D66" s="2" t="s">
        <v>63</v>
      </c>
      <c r="E66" s="4" t="s">
        <v>459</v>
      </c>
      <c r="F66" s="5" t="s">
        <v>64</v>
      </c>
      <c r="G66" s="2" t="s">
        <v>45</v>
      </c>
      <c r="H66" s="2" t="s">
        <v>65</v>
      </c>
      <c r="I66" s="1" t="s">
        <v>336</v>
      </c>
      <c r="J66" s="6" t="s">
        <v>275</v>
      </c>
    </row>
    <row r="67" spans="1:10" ht="30" customHeight="1">
      <c r="A67" s="1">
        <v>65</v>
      </c>
      <c r="B67" s="2" t="s">
        <v>70</v>
      </c>
      <c r="C67" s="4" t="s">
        <v>460</v>
      </c>
      <c r="D67" s="2" t="s">
        <v>71</v>
      </c>
      <c r="E67" s="4" t="s">
        <v>461</v>
      </c>
      <c r="F67" s="5" t="s">
        <v>72</v>
      </c>
      <c r="G67" s="2" t="s">
        <v>45</v>
      </c>
      <c r="H67" s="2" t="s">
        <v>73</v>
      </c>
      <c r="I67" s="1" t="s">
        <v>336</v>
      </c>
      <c r="J67" s="6" t="s">
        <v>275</v>
      </c>
    </row>
    <row r="68" spans="1:10" ht="30" customHeight="1">
      <c r="A68" s="1">
        <v>66</v>
      </c>
      <c r="B68" s="2" t="s">
        <v>66</v>
      </c>
      <c r="C68" s="4" t="s">
        <v>462</v>
      </c>
      <c r="D68" s="2" t="s">
        <v>67</v>
      </c>
      <c r="E68" s="4" t="s">
        <v>463</v>
      </c>
      <c r="F68" s="5" t="s">
        <v>68</v>
      </c>
      <c r="G68" s="2" t="s">
        <v>45</v>
      </c>
      <c r="H68" s="2" t="s">
        <v>69</v>
      </c>
      <c r="I68" s="1" t="s">
        <v>336</v>
      </c>
      <c r="J68" s="6" t="s">
        <v>275</v>
      </c>
    </row>
    <row r="69" spans="1:10" ht="30" customHeight="1">
      <c r="A69" s="1">
        <v>67</v>
      </c>
      <c r="B69" s="1" t="s">
        <v>192</v>
      </c>
      <c r="C69" s="4" t="s">
        <v>464</v>
      </c>
      <c r="D69" s="1" t="s">
        <v>329</v>
      </c>
      <c r="E69" s="4"/>
      <c r="F69" s="5" t="s">
        <v>193</v>
      </c>
      <c r="G69" s="2" t="s">
        <v>12</v>
      </c>
      <c r="H69" s="2" t="s">
        <v>194</v>
      </c>
      <c r="I69" s="1" t="s">
        <v>336</v>
      </c>
      <c r="J69" s="5" t="s">
        <v>149</v>
      </c>
    </row>
    <row r="70" spans="1:10" ht="30" customHeight="1">
      <c r="A70" s="1">
        <v>68</v>
      </c>
      <c r="B70" s="1" t="s">
        <v>195</v>
      </c>
      <c r="C70" s="4" t="s">
        <v>465</v>
      </c>
      <c r="D70" s="1" t="s">
        <v>15</v>
      </c>
      <c r="E70" s="4" t="s">
        <v>426</v>
      </c>
      <c r="F70" s="5" t="s">
        <v>196</v>
      </c>
      <c r="G70" s="2" t="s">
        <v>12</v>
      </c>
      <c r="H70" s="2" t="s">
        <v>197</v>
      </c>
      <c r="I70" s="1" t="s">
        <v>336</v>
      </c>
      <c r="J70" s="5" t="s">
        <v>275</v>
      </c>
    </row>
    <row r="71" spans="1:10" ht="30" customHeight="1">
      <c r="A71" s="1">
        <v>69</v>
      </c>
      <c r="B71" s="1" t="s">
        <v>256</v>
      </c>
      <c r="C71" s="4" t="s">
        <v>466</v>
      </c>
      <c r="D71" s="1" t="s">
        <v>98</v>
      </c>
      <c r="E71" s="4" t="s">
        <v>426</v>
      </c>
      <c r="F71" s="5" t="s">
        <v>257</v>
      </c>
      <c r="G71" s="2" t="s">
        <v>12</v>
      </c>
      <c r="H71" s="2" t="s">
        <v>103</v>
      </c>
      <c r="I71" s="1" t="s">
        <v>336</v>
      </c>
      <c r="J71" s="5" t="s">
        <v>149</v>
      </c>
    </row>
    <row r="72" spans="1:10" ht="30" customHeight="1">
      <c r="A72" s="1">
        <v>70</v>
      </c>
      <c r="B72" s="2" t="s">
        <v>108</v>
      </c>
      <c r="C72" s="4" t="s">
        <v>467</v>
      </c>
      <c r="D72" s="2" t="s">
        <v>109</v>
      </c>
      <c r="E72" s="4" t="s">
        <v>468</v>
      </c>
      <c r="F72" s="5" t="s">
        <v>110</v>
      </c>
      <c r="G72" s="2" t="s">
        <v>12</v>
      </c>
      <c r="H72" s="2" t="s">
        <v>103</v>
      </c>
      <c r="I72" s="1" t="s">
        <v>336</v>
      </c>
      <c r="J72" s="6" t="s">
        <v>275</v>
      </c>
    </row>
    <row r="73" spans="1:10" ht="30" customHeight="1">
      <c r="A73" s="1">
        <v>71</v>
      </c>
      <c r="B73" s="1" t="s">
        <v>266</v>
      </c>
      <c r="C73" s="4" t="s">
        <v>469</v>
      </c>
      <c r="D73" s="1" t="s">
        <v>267</v>
      </c>
      <c r="E73" s="4" t="s">
        <v>470</v>
      </c>
      <c r="F73" s="5" t="s">
        <v>268</v>
      </c>
      <c r="G73" s="2" t="s">
        <v>12</v>
      </c>
      <c r="H73" s="2" t="s">
        <v>269</v>
      </c>
      <c r="I73" s="1" t="s">
        <v>336</v>
      </c>
      <c r="J73" s="5" t="s">
        <v>275</v>
      </c>
    </row>
    <row r="74" spans="1:10" ht="30" customHeight="1">
      <c r="A74" s="1">
        <v>72</v>
      </c>
      <c r="B74" s="2" t="s">
        <v>18</v>
      </c>
      <c r="C74" s="4" t="s">
        <v>471</v>
      </c>
      <c r="D74" s="2" t="s">
        <v>19</v>
      </c>
      <c r="E74" s="4" t="s">
        <v>472</v>
      </c>
      <c r="F74" s="5" t="s">
        <v>20</v>
      </c>
      <c r="G74" s="2" t="s">
        <v>12</v>
      </c>
      <c r="H74" s="2" t="s">
        <v>21</v>
      </c>
      <c r="I74" s="8" t="s">
        <v>483</v>
      </c>
      <c r="J74" s="6" t="s">
        <v>275</v>
      </c>
    </row>
    <row r="75" spans="1:10" ht="30" customHeight="1">
      <c r="A75" s="1">
        <v>73</v>
      </c>
      <c r="B75" s="2" t="s">
        <v>22</v>
      </c>
      <c r="C75" s="4" t="s">
        <v>473</v>
      </c>
      <c r="D75" s="2" t="s">
        <v>23</v>
      </c>
      <c r="E75" s="4" t="s">
        <v>474</v>
      </c>
      <c r="F75" s="5" t="s">
        <v>24</v>
      </c>
      <c r="G75" s="2" t="s">
        <v>12</v>
      </c>
      <c r="H75" s="2" t="s">
        <v>21</v>
      </c>
      <c r="I75" s="1" t="s">
        <v>336</v>
      </c>
      <c r="J75" s="6" t="s">
        <v>275</v>
      </c>
    </row>
    <row r="76" spans="1:10" ht="30" customHeight="1">
      <c r="A76" s="1">
        <v>74</v>
      </c>
      <c r="B76" s="1" t="s">
        <v>198</v>
      </c>
      <c r="C76" s="4" t="s">
        <v>475</v>
      </c>
      <c r="D76" s="1" t="s">
        <v>199</v>
      </c>
      <c r="E76" s="4" t="s">
        <v>476</v>
      </c>
      <c r="F76" s="5" t="s">
        <v>200</v>
      </c>
      <c r="G76" s="2" t="s">
        <v>12</v>
      </c>
      <c r="H76" s="2" t="s">
        <v>201</v>
      </c>
      <c r="I76" s="1" t="s">
        <v>336</v>
      </c>
      <c r="J76" s="5" t="s">
        <v>275</v>
      </c>
    </row>
    <row r="77" spans="1:10" ht="30" customHeight="1">
      <c r="A77" s="1">
        <v>75</v>
      </c>
      <c r="B77" s="1" t="s">
        <v>262</v>
      </c>
      <c r="C77" s="4" t="s">
        <v>477</v>
      </c>
      <c r="D77" s="1" t="s">
        <v>263</v>
      </c>
      <c r="E77" s="4" t="s">
        <v>478</v>
      </c>
      <c r="F77" s="5" t="s">
        <v>264</v>
      </c>
      <c r="G77" s="2" t="s">
        <v>12</v>
      </c>
      <c r="H77" s="2" t="s">
        <v>265</v>
      </c>
      <c r="I77" s="1" t="s">
        <v>336</v>
      </c>
      <c r="J77" s="5" t="s">
        <v>275</v>
      </c>
    </row>
    <row r="78" spans="1:10" ht="30" customHeight="1">
      <c r="A78" s="1">
        <v>76</v>
      </c>
      <c r="B78" s="1" t="s">
        <v>319</v>
      </c>
      <c r="C78" s="4" t="s">
        <v>479</v>
      </c>
      <c r="D78" s="1" t="s">
        <v>320</v>
      </c>
      <c r="E78" s="4" t="s">
        <v>480</v>
      </c>
      <c r="F78" s="5" t="s">
        <v>321</v>
      </c>
      <c r="G78" s="2" t="s">
        <v>322</v>
      </c>
      <c r="H78" s="2" t="s">
        <v>323</v>
      </c>
      <c r="I78" s="1" t="s">
        <v>278</v>
      </c>
      <c r="J78" s="5" t="s">
        <v>275</v>
      </c>
    </row>
    <row r="79" spans="1:10" ht="30" customHeight="1">
      <c r="A79" s="1">
        <v>77</v>
      </c>
      <c r="B79" s="1" t="s">
        <v>324</v>
      </c>
      <c r="C79" s="4" t="s">
        <v>481</v>
      </c>
      <c r="D79" s="1" t="s">
        <v>325</v>
      </c>
      <c r="E79" s="4" t="s">
        <v>482</v>
      </c>
      <c r="F79" s="5" t="s">
        <v>326</v>
      </c>
      <c r="G79" s="2" t="s">
        <v>327</v>
      </c>
      <c r="H79" s="2" t="s">
        <v>328</v>
      </c>
      <c r="I79" s="1" t="s">
        <v>278</v>
      </c>
      <c r="J79" s="5" t="s">
        <v>309</v>
      </c>
    </row>
  </sheetData>
  <sortState ref="A2:M76">
    <sortCondition ref="G2:G76"/>
    <sortCondition ref="H2:H76"/>
  </sortState>
  <mergeCells count="1">
    <mergeCell ref="A1:J1"/>
  </mergeCells>
  <phoneticPr fontId="1" type="noConversion"/>
  <dataValidations count="2">
    <dataValidation type="list" allowBlank="1" showInputMessage="1" showErrorMessage="1" sqref="H76">
      <formula1>INDIRECT(G76)</formula1>
    </dataValidation>
    <dataValidation type="list" allowBlank="1" showInputMessage="1" showErrorMessage="1" sqref="G76">
      <formula1>镇街</formula1>
    </dataValidation>
  </dataValidations>
  <pageMargins left="0.51181102362204722" right="0.5118110236220472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取消资格</vt:lpstr>
      <vt:lpstr>取消资格!Print_Titles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hp</cp:lastModifiedBy>
  <cp:lastPrinted>2019-12-14T18:21:02Z</cp:lastPrinted>
  <dcterms:created xsi:type="dcterms:W3CDTF">2018-09-17T01:23:00Z</dcterms:created>
  <dcterms:modified xsi:type="dcterms:W3CDTF">2019-12-18T08:18:10Z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