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事实租赁" sheetId="11" r:id="rId1"/>
  </sheets>
  <externalReferences>
    <externalReference r:id="rId2"/>
  </externalReferences>
  <definedNames>
    <definedName name="_xlnm._FilterDatabase" localSheetId="0" hidden="1">事实租赁!$A$2:$K$210</definedName>
    <definedName name="_xlnm.Print_Titles" localSheetId="0">事实租赁!$2:$2</definedName>
    <definedName name="结果" localSheetId="0">#REF!</definedName>
    <definedName name="镇街">[1]引用表!$A$1312:$A$1334</definedName>
  </definedNames>
  <calcPr calcId="124519" concurrentCalc="0"/>
</workbook>
</file>

<file path=xl/sharedStrings.xml><?xml version="1.0" encoding="utf-8"?>
<sst xmlns="http://schemas.openxmlformats.org/spreadsheetml/2006/main" count="1711" uniqueCount="1167">
  <si>
    <t>事 实 租 赁 家 庭 名 单</t>
  </si>
  <si>
    <t>序号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</si>
  <si>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</si>
  <si>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</si>
  <si>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</si>
  <si>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</si>
  <si>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</si>
  <si>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</si>
  <si>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</si>
  <si>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核查结果</t>
  </si>
  <si>
    <t>备注</t>
  </si>
  <si>
    <t>钟立武</t>
  </si>
  <si>
    <t>吕修梅</t>
  </si>
  <si>
    <t>大同天下瀚香苑小区4-1-2303</t>
  </si>
  <si>
    <t>鲍沟镇</t>
  </si>
  <si>
    <t>鲍沟东村</t>
  </si>
  <si>
    <t>在申报的租房地址事实居住</t>
  </si>
  <si>
    <t>赵凤苹</t>
  </si>
  <si>
    <t>朱连浩</t>
  </si>
  <si>
    <t>善国商贸城西四巷1号</t>
  </si>
  <si>
    <t>北朱庄村</t>
  </si>
  <si>
    <t>刘宁</t>
  </si>
  <si>
    <t>离异</t>
  </si>
  <si>
    <t>北辛街道东北坦东街37号</t>
  </si>
  <si>
    <t>东宁村</t>
  </si>
  <si>
    <t>刘军</t>
  </si>
  <si>
    <t>张玉娟</t>
  </si>
  <si>
    <t>金鑫花园7-2-504</t>
  </si>
  <si>
    <t>东石庙村</t>
  </si>
  <si>
    <t>李君</t>
  </si>
  <si>
    <t>人和天地天地15-1-2201</t>
  </si>
  <si>
    <t>汉宫村</t>
  </si>
  <si>
    <t>徐化明</t>
  </si>
  <si>
    <t>陈丽丽</t>
  </si>
  <si>
    <t>善南街道明珠花园5-1-402</t>
  </si>
  <si>
    <t>邢昌焕</t>
  </si>
  <si>
    <t>李井远</t>
  </si>
  <si>
    <t>诚信花园21-2-104</t>
  </si>
  <si>
    <t>河崖村</t>
  </si>
  <si>
    <t>吕士永</t>
  </si>
  <si>
    <t>朱元花</t>
  </si>
  <si>
    <t>橡塑集团宿舍1-2-201</t>
  </si>
  <si>
    <t>后汉宫村</t>
  </si>
  <si>
    <t>翟永亮</t>
  </si>
  <si>
    <t>甄香清</t>
  </si>
  <si>
    <t>善南街道高庄居西街9排8号</t>
  </si>
  <si>
    <t>刘坡东村</t>
  </si>
  <si>
    <t>王克全</t>
  </si>
  <si>
    <t>卜庆美</t>
  </si>
  <si>
    <t>人和天地9-1-1903</t>
  </si>
  <si>
    <t>前皇甫村</t>
  </si>
  <si>
    <t>赵玉雷</t>
  </si>
  <si>
    <t>杨思云</t>
  </si>
  <si>
    <t>桂香苑6-1-2102</t>
  </si>
  <si>
    <t>西宋庄村</t>
  </si>
  <si>
    <t>田素明</t>
  </si>
  <si>
    <t>殷齐英</t>
  </si>
  <si>
    <t>南秦庄16-1号</t>
  </si>
  <si>
    <t>薛前村</t>
  </si>
  <si>
    <t>李民超</t>
  </si>
  <si>
    <t>王芳</t>
  </si>
  <si>
    <t>大同天下墨香苑5-2-1408</t>
  </si>
  <si>
    <t>杜克领</t>
  </si>
  <si>
    <t>徐芳</t>
  </si>
  <si>
    <t>龙泉秦庄84号</t>
  </si>
  <si>
    <t>薛中村</t>
  </si>
  <si>
    <t>姚善荣</t>
  </si>
  <si>
    <t>赵联联</t>
  </si>
  <si>
    <t>前大庙村</t>
  </si>
  <si>
    <t>赵庄村</t>
  </si>
  <si>
    <t>甄相华</t>
  </si>
  <si>
    <t>郝长云</t>
  </si>
  <si>
    <t>梁场3巷32号</t>
  </si>
  <si>
    <t>甄洼村</t>
  </si>
  <si>
    <t>王吉连</t>
  </si>
  <si>
    <t>郝常玲</t>
  </si>
  <si>
    <t>西门里街南侧1-3-305</t>
  </si>
  <si>
    <t>中石庙村</t>
  </si>
  <si>
    <t>邓莉莉</t>
  </si>
  <si>
    <t>龙泉街道文昌路东关街99号</t>
  </si>
  <si>
    <t>北辛街道</t>
  </si>
  <si>
    <t>北关村社区</t>
  </si>
  <si>
    <t>时均敏</t>
  </si>
  <si>
    <t>刘媛</t>
  </si>
  <si>
    <t>龙泉街道金河湾19-2906</t>
  </si>
  <si>
    <t>北平社区</t>
  </si>
  <si>
    <t>郝清艾</t>
  </si>
  <si>
    <t>丧偶</t>
  </si>
  <si>
    <t>北辛街道东北坛西街111号</t>
  </si>
  <si>
    <t>大同北路社区</t>
  </si>
  <si>
    <t>张玉霞</t>
  </si>
  <si>
    <t>杨广清</t>
  </si>
  <si>
    <t>韩桥村南头，向东第一巷向北第二胡同向东3</t>
  </si>
  <si>
    <t>大同北社区</t>
  </si>
  <si>
    <t>吕宜荣</t>
  </si>
  <si>
    <t>徐仓先</t>
  </si>
  <si>
    <t>北辛街道孙庄一巷3号</t>
  </si>
  <si>
    <t>东七里沟</t>
  </si>
  <si>
    <t>渠会</t>
  </si>
  <si>
    <t>安居小区30-5-409</t>
  </si>
  <si>
    <t>环保局</t>
  </si>
  <si>
    <t>孙林</t>
  </si>
  <si>
    <t>刘道兰</t>
  </si>
  <si>
    <t>北辛街道大同北路棉纺厂宿舍11-1-201</t>
  </si>
  <si>
    <t>新生社区</t>
  </si>
  <si>
    <t>刘金奎</t>
  </si>
  <si>
    <t>李光兰</t>
  </si>
  <si>
    <t>前进街81号</t>
  </si>
  <si>
    <t>王丹丹</t>
  </si>
  <si>
    <t>人和天地7-1-2401</t>
  </si>
  <si>
    <t>兴隆庄</t>
  </si>
  <si>
    <t>郭成兰</t>
  </si>
  <si>
    <t>茂源商贸城小区1-3-306</t>
  </si>
  <si>
    <t>杏花村社区</t>
  </si>
  <si>
    <t>李星具</t>
  </si>
  <si>
    <t>东寺院7-4-402</t>
  </si>
  <si>
    <t>赵王河西社区</t>
  </si>
  <si>
    <t>杨位武</t>
  </si>
  <si>
    <t>丁保侠</t>
  </si>
  <si>
    <t>荆河街道辛庄居一巷一号</t>
  </si>
  <si>
    <t>滨湖镇</t>
  </si>
  <si>
    <t>陈宏楼村</t>
  </si>
  <si>
    <t>邱艳伟</t>
  </si>
  <si>
    <t>清河路二巷18号</t>
  </si>
  <si>
    <t>邵长兰</t>
  </si>
  <si>
    <t>李金夫</t>
  </si>
  <si>
    <t>前进街12号</t>
  </si>
  <si>
    <t>东古村</t>
  </si>
  <si>
    <t>刘俊</t>
  </si>
  <si>
    <t>朱晶晶</t>
  </si>
  <si>
    <t>春秋阁1-4-307</t>
  </si>
  <si>
    <t>后纸坊村</t>
  </si>
  <si>
    <t>王玉华</t>
  </si>
  <si>
    <t>郭传兰</t>
  </si>
  <si>
    <t>春秋阁32-5-210</t>
  </si>
  <si>
    <t>黄桥村</t>
  </si>
  <si>
    <t>李敬洋</t>
  </si>
  <si>
    <t>房涵韵</t>
  </si>
  <si>
    <t>东北坦小学西墙</t>
  </si>
  <si>
    <t>李村</t>
  </si>
  <si>
    <t>朱述青</t>
  </si>
  <si>
    <t>北辛北文巷56号</t>
  </si>
  <si>
    <t>七所楼村</t>
  </si>
  <si>
    <t>季念进</t>
  </si>
  <si>
    <t>苏玉香</t>
  </si>
  <si>
    <t>龙泉街道阳光锦绣苑16-2-402</t>
  </si>
  <si>
    <t>前郁郎村</t>
  </si>
  <si>
    <t>石礼东</t>
  </si>
  <si>
    <t>张桂敏</t>
  </si>
  <si>
    <t>东兴街水泥厂宿舍南楼4-202</t>
  </si>
  <si>
    <t>屈庄村</t>
  </si>
  <si>
    <t>姜文明</t>
  </si>
  <si>
    <t>李文芝</t>
  </si>
  <si>
    <t>北辛街道赵王河小区8-3-101</t>
  </si>
  <si>
    <t>田桥村</t>
  </si>
  <si>
    <t>孟祥兰</t>
  </si>
  <si>
    <t>王延雨</t>
  </si>
  <si>
    <t>龙泉街道科圣路农行宿舍1-2-103</t>
  </si>
  <si>
    <t>西盖村</t>
  </si>
  <si>
    <t>熊广兰</t>
  </si>
  <si>
    <t>善南七里堡8巷4排122号</t>
  </si>
  <si>
    <t>西古村</t>
  </si>
  <si>
    <t>杨明山</t>
  </si>
  <si>
    <t>王景兰</t>
  </si>
  <si>
    <t>孙维红</t>
  </si>
  <si>
    <t>李健华</t>
  </si>
  <si>
    <t>七彩阳光城28-1-301</t>
  </si>
  <si>
    <t>邵士菊</t>
  </si>
  <si>
    <t>马建利</t>
  </si>
  <si>
    <t>龙泉二巷136号</t>
  </si>
  <si>
    <t>西焦村</t>
  </si>
  <si>
    <t>孔祥牧</t>
  </si>
  <si>
    <t>龙泉苑40-4-108</t>
  </si>
  <si>
    <t>西辛安村</t>
  </si>
  <si>
    <t>马凤英</t>
  </si>
  <si>
    <t>周强生</t>
  </si>
  <si>
    <t>龙泉街道后洪村16巷25号</t>
  </si>
  <si>
    <t>西周村</t>
  </si>
  <si>
    <t>谢青青</t>
  </si>
  <si>
    <t>陈开明</t>
  </si>
  <si>
    <t>通盛上海花园一期续建11-2-302</t>
  </si>
  <si>
    <t>谢庄村</t>
  </si>
  <si>
    <t>倪晶</t>
  </si>
  <si>
    <t>石礼华</t>
  </si>
  <si>
    <t>荆香苑14-2-404</t>
  </si>
  <si>
    <t>柴胡店镇</t>
  </si>
  <si>
    <t>大石楼</t>
  </si>
  <si>
    <t>任振龙</t>
  </si>
  <si>
    <t>刘艳红</t>
  </si>
  <si>
    <t>富丽华小区17-2-102</t>
  </si>
  <si>
    <t>后闫村</t>
  </si>
  <si>
    <t>张开梅</t>
  </si>
  <si>
    <t>善文东街7巷213号</t>
  </si>
  <si>
    <t>井亭社区</t>
  </si>
  <si>
    <t>时洪秀</t>
  </si>
  <si>
    <t>善南五里坂</t>
  </si>
  <si>
    <t>刘村</t>
  </si>
  <si>
    <t>任士霞</t>
  </si>
  <si>
    <t>姬德顺</t>
  </si>
  <si>
    <t>前进街南一巷19号</t>
  </si>
  <si>
    <t>大庙村</t>
  </si>
  <si>
    <t>王肇峰</t>
  </si>
  <si>
    <t>杨美娥</t>
  </si>
  <si>
    <t>金贸花园A-3</t>
  </si>
  <si>
    <t>大坞镇</t>
  </si>
  <si>
    <t>池头集中村</t>
  </si>
  <si>
    <t>王明爱</t>
  </si>
  <si>
    <t>龙泉街道南侯庄3巷10号</t>
  </si>
  <si>
    <t>大坞村</t>
  </si>
  <si>
    <t>杨列智</t>
  </si>
  <si>
    <t>未婚</t>
  </si>
  <si>
    <t>善南街道五里坂</t>
  </si>
  <si>
    <t>大坞镇本级</t>
  </si>
  <si>
    <t>杨贯三</t>
  </si>
  <si>
    <t>石秀珍</t>
  </si>
  <si>
    <t>威尼斯小区8-2-1006</t>
  </si>
  <si>
    <t>和福村</t>
  </si>
  <si>
    <t>寇潇丹</t>
  </si>
  <si>
    <t>郭勇</t>
  </si>
  <si>
    <t>尚德家园D1,3-1-601</t>
  </si>
  <si>
    <t>前峄庄东村</t>
  </si>
  <si>
    <t>邵明玉</t>
  </si>
  <si>
    <t>刘敏英</t>
  </si>
  <si>
    <t>荆河街道干丰燃料公司住宅楼一单元501室</t>
  </si>
  <si>
    <t>大邵庄村</t>
  </si>
  <si>
    <t>刘艳玲</t>
  </si>
  <si>
    <t>张北庄居5号</t>
  </si>
  <si>
    <t>西韩庄西村</t>
  </si>
  <si>
    <t>马士春</t>
  </si>
  <si>
    <t>陈孝兰</t>
  </si>
  <si>
    <t>善南街道王开一居</t>
  </si>
  <si>
    <t>东郭镇</t>
  </si>
  <si>
    <t>上黄庄</t>
  </si>
  <si>
    <t>苑洪梅</t>
  </si>
  <si>
    <t>东南园二巷26号</t>
  </si>
  <si>
    <t>武楼村</t>
  </si>
  <si>
    <t>党洪英</t>
  </si>
  <si>
    <t>许广科</t>
  </si>
  <si>
    <t>安乐街7号</t>
  </si>
  <si>
    <t>许沃</t>
  </si>
  <si>
    <t>张开英</t>
  </si>
  <si>
    <t>远航32-1-302</t>
  </si>
  <si>
    <t>中村</t>
  </si>
  <si>
    <t>毛学利</t>
  </si>
  <si>
    <t>刘艳</t>
  </si>
  <si>
    <t>刁庄居委会南3往东5东户1</t>
  </si>
  <si>
    <t>东沙河镇</t>
  </si>
  <si>
    <t>步云庄村</t>
  </si>
  <si>
    <t>张培根</t>
  </si>
  <si>
    <t>吕高梅</t>
  </si>
  <si>
    <t>善文东街四巷281号，狮龙茶叶北第七巷</t>
  </si>
  <si>
    <t>凌强</t>
  </si>
  <si>
    <t>王新芳</t>
  </si>
  <si>
    <t>润恒第一城15-1-502</t>
  </si>
  <si>
    <t>郭环英</t>
  </si>
  <si>
    <t>党村</t>
  </si>
  <si>
    <t>王金珂</t>
  </si>
  <si>
    <t>李荣</t>
  </si>
  <si>
    <t>五里坂，清华园小学西向北2胡同第四家</t>
  </si>
  <si>
    <t>姜桥村</t>
  </si>
  <si>
    <t>钱丽</t>
  </si>
  <si>
    <t>康学东</t>
  </si>
  <si>
    <t>荆善安居南区10--1-101</t>
  </si>
  <si>
    <t>康村</t>
  </si>
  <si>
    <t>刘梦</t>
  </si>
  <si>
    <t>马洪园</t>
  </si>
  <si>
    <t>鲁东小区12-5-302</t>
  </si>
  <si>
    <t>千年庄村</t>
  </si>
  <si>
    <t>王延平</t>
  </si>
  <si>
    <t>北辛街道龙泉路检查院宿舍5排11号</t>
  </si>
  <si>
    <t>雷广英</t>
  </si>
  <si>
    <t>董振峰</t>
  </si>
  <si>
    <t>远航国际41-2-2802</t>
  </si>
  <si>
    <t>王村</t>
  </si>
  <si>
    <t>梁宝华</t>
  </si>
  <si>
    <t>秦修銮</t>
  </si>
  <si>
    <t>荆善安居63-2-404</t>
  </si>
  <si>
    <t>王母殿村</t>
  </si>
  <si>
    <t>颜世英</t>
  </si>
  <si>
    <t>郝清峰</t>
  </si>
  <si>
    <t>香格里拉9-4-401</t>
  </si>
  <si>
    <t>西小宫村</t>
  </si>
  <si>
    <t>王新玲</t>
  </si>
  <si>
    <t>颜丙传</t>
  </si>
  <si>
    <t>后洪八巷34号</t>
  </si>
  <si>
    <t>颜吉山村</t>
  </si>
  <si>
    <t>张霞</t>
  </si>
  <si>
    <t>张崇华</t>
  </si>
  <si>
    <t>善文东街北巷26号</t>
  </si>
  <si>
    <t>张街村</t>
  </si>
  <si>
    <t>倪士苓</t>
  </si>
  <si>
    <t>周新伟</t>
  </si>
  <si>
    <t>侯庄六巷22号</t>
  </si>
  <si>
    <t>官桥镇</t>
  </si>
  <si>
    <t>坝上村</t>
  </si>
  <si>
    <t>任召庆</t>
  </si>
  <si>
    <t>石娥</t>
  </si>
  <si>
    <t>金孔府西区8-3-301</t>
  </si>
  <si>
    <t>北官庄村</t>
  </si>
  <si>
    <t>孔德春</t>
  </si>
  <si>
    <t>郑良俊</t>
  </si>
  <si>
    <t>王开一居10巷14号</t>
  </si>
  <si>
    <t>大韩村</t>
  </si>
  <si>
    <t>郑良喜</t>
  </si>
  <si>
    <t>石玉环</t>
  </si>
  <si>
    <t>善南小王开6排15号</t>
  </si>
  <si>
    <t>高印英</t>
  </si>
  <si>
    <t>李宪群</t>
  </si>
  <si>
    <t>善文东街6巷135号</t>
  </si>
  <si>
    <t>东康留</t>
  </si>
  <si>
    <t>张银容</t>
  </si>
  <si>
    <t>张洪国</t>
  </si>
  <si>
    <t>赵王河28-1-201</t>
  </si>
  <si>
    <t>官桥镇本级</t>
  </si>
  <si>
    <t>吴经俊</t>
  </si>
  <si>
    <t>陈学芳</t>
  </si>
  <si>
    <t>龙泉街道黄山桥供电局宿舍北楼402号</t>
  </si>
  <si>
    <t>宋光河</t>
  </si>
  <si>
    <t>闫卫华</t>
  </si>
  <si>
    <t>金贸花园2-9-618</t>
  </si>
  <si>
    <t>杜传芹</t>
  </si>
  <si>
    <t>彭建莉</t>
  </si>
  <si>
    <t>龙泉赵楼146号</t>
  </si>
  <si>
    <t>后莱</t>
  </si>
  <si>
    <t>李长江</t>
  </si>
  <si>
    <t>倪莉</t>
  </si>
  <si>
    <t>春秋阁南区9-3-305</t>
  </si>
  <si>
    <t>良里村</t>
  </si>
  <si>
    <t>李世才</t>
  </si>
  <si>
    <t>刘春梅</t>
  </si>
  <si>
    <t>滕都帝景18-3-302</t>
  </si>
  <si>
    <t>前掌大</t>
  </si>
  <si>
    <t>魏延武</t>
  </si>
  <si>
    <t>王景连</t>
  </si>
  <si>
    <t>董村居3-001</t>
  </si>
  <si>
    <t>徐丹丹</t>
  </si>
  <si>
    <t>渠继坤</t>
  </si>
  <si>
    <t>荆河西城丽景7-3-502</t>
  </si>
  <si>
    <t>渠村</t>
  </si>
  <si>
    <t>杨宝梁</t>
  </si>
  <si>
    <t>吴丽</t>
  </si>
  <si>
    <t>北辛街道华滕小区B区6-4-402</t>
  </si>
  <si>
    <t>望河村</t>
  </si>
  <si>
    <t>朱拴苓</t>
  </si>
  <si>
    <t>杨家平</t>
  </si>
  <si>
    <t>善南街道善国苑小区20-4-408</t>
  </si>
  <si>
    <t>黄炳良</t>
  </si>
  <si>
    <t>单青</t>
  </si>
  <si>
    <t>南秦后街1-30</t>
  </si>
  <si>
    <t>周君秀</t>
  </si>
  <si>
    <t>孙延超</t>
  </si>
  <si>
    <t>北门里南区5-3-306</t>
  </si>
  <si>
    <t>西康留</t>
  </si>
  <si>
    <t>张红</t>
  </si>
  <si>
    <t>龙泉街道南秦庄村12号</t>
  </si>
  <si>
    <t>西王宫</t>
  </si>
  <si>
    <t>张凤花</t>
  </si>
  <si>
    <t>安军</t>
  </si>
  <si>
    <t>善南小区18-1-502</t>
  </si>
  <si>
    <t>小河村</t>
  </si>
  <si>
    <t>张芳</t>
  </si>
  <si>
    <t>张祥钢</t>
  </si>
  <si>
    <t>龙泉街道荆善安居南区11-4-408</t>
  </si>
  <si>
    <t>轩庄</t>
  </si>
  <si>
    <t>张东善</t>
  </si>
  <si>
    <t>白连英</t>
  </si>
  <si>
    <t>西谭街四巷20号</t>
  </si>
  <si>
    <t>孟韬</t>
  </si>
  <si>
    <t>叶珊珊</t>
  </si>
  <si>
    <t>涵翠苑B24-1-1403</t>
  </si>
  <si>
    <t>志门村</t>
  </si>
  <si>
    <t>倪根生</t>
  </si>
  <si>
    <t>周传兰</t>
  </si>
  <si>
    <t>善南街道工艺美术厂宿舍南排1单元二楼东户</t>
  </si>
  <si>
    <t>中洪林</t>
  </si>
  <si>
    <t>岳长军</t>
  </si>
  <si>
    <t>龙泉街道翡翠名苑东200米</t>
  </si>
  <si>
    <t>洪绪镇</t>
  </si>
  <si>
    <t>前洪绪村</t>
  </si>
  <si>
    <t>崔君</t>
  </si>
  <si>
    <t>乔传君</t>
  </si>
  <si>
    <t>北辛街道北刘庄</t>
  </si>
  <si>
    <t>颜楼村</t>
  </si>
  <si>
    <t>陈培珍</t>
  </si>
  <si>
    <t>北辛北教巷86号</t>
  </si>
  <si>
    <t>级索镇</t>
  </si>
  <si>
    <t>东龙岗村</t>
  </si>
  <si>
    <t>李士文</t>
  </si>
  <si>
    <t>陈玉云</t>
  </si>
  <si>
    <t>五里屯11街4号</t>
  </si>
  <si>
    <t>后牛集村</t>
  </si>
  <si>
    <t>孔凡云</t>
  </si>
  <si>
    <t>李明明</t>
  </si>
  <si>
    <t>远航第一国际5-5-602</t>
  </si>
  <si>
    <t>后王晁村</t>
  </si>
  <si>
    <t>张艳</t>
  </si>
  <si>
    <t>李提生</t>
  </si>
  <si>
    <t>发电厂北院3-2-303</t>
  </si>
  <si>
    <t>前泉村</t>
  </si>
  <si>
    <t>吕莉莉</t>
  </si>
  <si>
    <t>新兴北区9-2-403</t>
  </si>
  <si>
    <t>姜屯镇</t>
  </si>
  <si>
    <t>白庄村</t>
  </si>
  <si>
    <t>孙明云</t>
  </si>
  <si>
    <t>孔波</t>
  </si>
  <si>
    <t>善南高庄8排15号</t>
  </si>
  <si>
    <t>东官庄村</t>
  </si>
  <si>
    <t>杨学青</t>
  </si>
  <si>
    <t>盖立华</t>
  </si>
  <si>
    <t>贺庄居安顺巷10号</t>
  </si>
  <si>
    <t>黄坡村</t>
  </si>
  <si>
    <t>魏丽芳</t>
  </si>
  <si>
    <t>荆河街道威尼斯4区28-2-1704</t>
  </si>
  <si>
    <t>南黄庄村</t>
  </si>
  <si>
    <t>丁德国</t>
  </si>
  <si>
    <t>仇光苓</t>
  </si>
  <si>
    <t>金城花园5-6-411</t>
  </si>
  <si>
    <t>孔祥锋</t>
  </si>
  <si>
    <t>李淑真</t>
  </si>
  <si>
    <t>锦绣家园2-1-302</t>
  </si>
  <si>
    <t>前孔庄村</t>
  </si>
  <si>
    <t>宗传何</t>
  </si>
  <si>
    <t>刘洪芹</t>
  </si>
  <si>
    <t>荆河王楼6巷18号</t>
  </si>
  <si>
    <t>前李店村</t>
  </si>
  <si>
    <t>宋锦丽</t>
  </si>
  <si>
    <t>刘统喜</t>
  </si>
  <si>
    <t>荆河街道东南园三巷22号</t>
  </si>
  <si>
    <t>宋王楼村</t>
  </si>
  <si>
    <t>刘书亮</t>
  </si>
  <si>
    <t>孙慧</t>
  </si>
  <si>
    <t>荆河街道熙城国际金园4-1-603</t>
  </si>
  <si>
    <t>谭庄村</t>
  </si>
  <si>
    <t>苏学兰</t>
  </si>
  <si>
    <t>方后艳</t>
  </si>
  <si>
    <t>荆河街道馍馍庄7巷5号</t>
  </si>
  <si>
    <t>闫东村</t>
  </si>
  <si>
    <t>孔翠</t>
  </si>
  <si>
    <t>范明华</t>
  </si>
  <si>
    <t>建工局宿舍3-2-403</t>
  </si>
  <si>
    <t>卓庄村</t>
  </si>
  <si>
    <t>陈凡晏</t>
  </si>
  <si>
    <t>罗士美</t>
  </si>
  <si>
    <t>馍馍庄街43号</t>
  </si>
  <si>
    <t>吕新芳</t>
  </si>
  <si>
    <t>贺洪梅</t>
  </si>
  <si>
    <t>杜墁居12巷9号</t>
  </si>
  <si>
    <t>谢辉</t>
  </si>
  <si>
    <t>刘西平</t>
  </si>
  <si>
    <t>龙泉街道东坦村（东北坛东街13号）</t>
  </si>
  <si>
    <t>荆河街道</t>
  </si>
  <si>
    <t>北门里社区</t>
  </si>
  <si>
    <t>张静</t>
  </si>
  <si>
    <t>龙泉南秦庄</t>
  </si>
  <si>
    <t>曹庄社区</t>
  </si>
  <si>
    <t>姚淑平</t>
  </si>
  <si>
    <t>龙泉街道善文西街14-1号</t>
  </si>
  <si>
    <t>大同社区</t>
  </si>
  <si>
    <t>李志民</t>
  </si>
  <si>
    <t>吕思菊</t>
  </si>
  <si>
    <t>北辛街道新兴中路227号（食品厂宿舍三排四号）</t>
  </si>
  <si>
    <t>杜墁</t>
  </si>
  <si>
    <t>荆庆华</t>
  </si>
  <si>
    <t>张明晶</t>
  </si>
  <si>
    <t>荆善安居53-2-603</t>
  </si>
  <si>
    <t>荆庄社区</t>
  </si>
  <si>
    <t>李幸</t>
  </si>
  <si>
    <t>冯丹丹</t>
  </si>
  <si>
    <t>黄山桥门牌40</t>
  </si>
  <si>
    <t>奎文社区</t>
  </si>
  <si>
    <t>高海燕</t>
  </si>
  <si>
    <t>李方祥</t>
  </si>
  <si>
    <t>安乐街北侧2-3-205</t>
  </si>
  <si>
    <t>刘楼</t>
  </si>
  <si>
    <t>何志英</t>
  </si>
  <si>
    <t>馍馍庄6-3-406</t>
  </si>
  <si>
    <t>馍馍庄社区</t>
  </si>
  <si>
    <t>翟德玲</t>
  </si>
  <si>
    <t>吕宜东</t>
  </si>
  <si>
    <t>善南南路1排5号（安乐街）</t>
  </si>
  <si>
    <t>南门外社区</t>
  </si>
  <si>
    <t>倪道远</t>
  </si>
  <si>
    <t>东北坛四巷2号</t>
  </si>
  <si>
    <t>平等社区</t>
  </si>
  <si>
    <t>刘统彬</t>
  </si>
  <si>
    <t>善国商贸城西第四巷第一户</t>
  </si>
  <si>
    <t>张清平</t>
  </si>
  <si>
    <t>南秦庄19号</t>
  </si>
  <si>
    <t>西寺院</t>
  </si>
  <si>
    <t>李晶</t>
  </si>
  <si>
    <t>善文西街七巷66号</t>
  </si>
  <si>
    <t>辛庄社区</t>
  </si>
  <si>
    <t>张后民</t>
  </si>
  <si>
    <t>龙泉街道后洪村3巷8号</t>
  </si>
  <si>
    <t>幸福园社区</t>
  </si>
  <si>
    <t>张化连</t>
  </si>
  <si>
    <t>馍馍庄18巷</t>
  </si>
  <si>
    <t>张刘庄</t>
  </si>
  <si>
    <t>刘学涛</t>
  </si>
  <si>
    <t>李广菊</t>
  </si>
  <si>
    <t>善文西街1巷45号</t>
  </si>
  <si>
    <t>龙泉街道</t>
  </si>
  <si>
    <t>春秋阁社区</t>
  </si>
  <si>
    <t>杨惠</t>
  </si>
  <si>
    <t>新兴北路33号，老一中南教师宿舍2-4-502</t>
  </si>
  <si>
    <t>于萍</t>
  </si>
  <si>
    <t>北辛孙庄村6巷2排11号</t>
  </si>
  <si>
    <t>刁庄</t>
  </si>
  <si>
    <t>杨永</t>
  </si>
  <si>
    <t>张红香</t>
  </si>
  <si>
    <t>龙泉东兴街一巷101</t>
  </si>
  <si>
    <t>岗子东社区</t>
  </si>
  <si>
    <t>李志燕</t>
  </si>
  <si>
    <t>善文东街7巷57号</t>
  </si>
  <si>
    <t>岗子西社区</t>
  </si>
  <si>
    <t>钟历鸣</t>
  </si>
  <si>
    <t>黄山桥龙门供电局宿舍1-1-101</t>
  </si>
  <si>
    <t>黄山桥社区</t>
  </si>
  <si>
    <t>侯志强</t>
  </si>
  <si>
    <t>李颖</t>
  </si>
  <si>
    <t>锦绣家园1-1-502</t>
  </si>
  <si>
    <t>翟明金</t>
  </si>
  <si>
    <t>王淑云</t>
  </si>
  <si>
    <t>善南小区30-2-203</t>
  </si>
  <si>
    <t>跻云桥社区</t>
  </si>
  <si>
    <t>赵月玲</t>
  </si>
  <si>
    <t>马福强</t>
  </si>
  <si>
    <t>塔寺街西侧农行宿舍12号</t>
  </si>
  <si>
    <t>李文霞</t>
  </si>
  <si>
    <t>龙泉街道泰山庙村邾岗南巷77号</t>
  </si>
  <si>
    <t>金疃</t>
  </si>
  <si>
    <t>王建</t>
  </si>
  <si>
    <t>魏敏</t>
  </si>
  <si>
    <t>奎文街2巷38号，现门牌更改为1巷14号</t>
  </si>
  <si>
    <t>荆东社区</t>
  </si>
  <si>
    <t>郭玉玲</t>
  </si>
  <si>
    <t>屈庆龙</t>
  </si>
  <si>
    <t>荆河街道荆庄街4巷37号</t>
  </si>
  <si>
    <t>龙泉街道本级</t>
  </si>
  <si>
    <t>许建霞</t>
  </si>
  <si>
    <t>冯西村3-93号</t>
  </si>
  <si>
    <t>刘朋</t>
  </si>
  <si>
    <t>新兴中路供销社宿舍</t>
  </si>
  <si>
    <t>泰山庙社区</t>
  </si>
  <si>
    <t>王艳</t>
  </si>
  <si>
    <t>文昌路东兴街一巷85号</t>
  </si>
  <si>
    <t>钟士涛</t>
  </si>
  <si>
    <t>甄梅</t>
  </si>
  <si>
    <t>善南五里坂中心街292号</t>
  </si>
  <si>
    <t>通盛花园社区</t>
  </si>
  <si>
    <t>巩明英</t>
  </si>
  <si>
    <t>九州清晏4-1-301</t>
  </si>
  <si>
    <t>杏坛社区</t>
  </si>
  <si>
    <t>刘进强</t>
  </si>
  <si>
    <t>林香俊</t>
  </si>
  <si>
    <t>龙泉街道远航国际第一城32-2-1002</t>
  </si>
  <si>
    <t>龙阳镇</t>
  </si>
  <si>
    <t>北王庄</t>
  </si>
  <si>
    <t>司贞伟</t>
  </si>
  <si>
    <t>李娟</t>
  </si>
  <si>
    <t>供电局宿舍东单元301</t>
  </si>
  <si>
    <t>前司堂</t>
  </si>
  <si>
    <t>司东伟</t>
  </si>
  <si>
    <t>孙洪荣</t>
  </si>
  <si>
    <t>东北坦830号</t>
  </si>
  <si>
    <t>上司堂</t>
  </si>
  <si>
    <t>相广岭</t>
  </si>
  <si>
    <t>甘以君</t>
  </si>
  <si>
    <t>龙泉路2巷111号</t>
  </si>
  <si>
    <t>卧龙村</t>
  </si>
  <si>
    <t>陈凤军</t>
  </si>
  <si>
    <t>赵玉花</t>
  </si>
  <si>
    <t>龙泉街道南秦庄21号</t>
  </si>
  <si>
    <t>小寨村</t>
  </si>
  <si>
    <t>陈伟</t>
  </si>
  <si>
    <t>丁佰芹</t>
  </si>
  <si>
    <t>荆善安居62-5-410</t>
  </si>
  <si>
    <t>王玲</t>
  </si>
  <si>
    <t>善文西街5排</t>
  </si>
  <si>
    <t>新宁村</t>
  </si>
  <si>
    <t>周启泉</t>
  </si>
  <si>
    <t>徐媛媛</t>
  </si>
  <si>
    <t>北关街新生二巷17号</t>
  </si>
  <si>
    <t>闫庄村</t>
  </si>
  <si>
    <t>赵海涛</t>
  </si>
  <si>
    <t>张敬</t>
  </si>
  <si>
    <t>梁场前街二巷7号</t>
  </si>
  <si>
    <t>吕宜蔓</t>
  </si>
  <si>
    <t>樊莉</t>
  </si>
  <si>
    <t>春秋阁南区6-1-201</t>
  </si>
  <si>
    <t>木石镇</t>
  </si>
  <si>
    <t>东台村</t>
  </si>
  <si>
    <t>刘状</t>
  </si>
  <si>
    <t>卢庆萍</t>
  </si>
  <si>
    <t>冯东东南，20巷498号</t>
  </si>
  <si>
    <t>谷山村</t>
  </si>
  <si>
    <t>石夫平</t>
  </si>
  <si>
    <t>陈金红</t>
  </si>
  <si>
    <t>张庄前街7巷8号</t>
  </si>
  <si>
    <t>刘振华</t>
  </si>
  <si>
    <t>王丽萍</t>
  </si>
  <si>
    <t>龙泉街道龙泉苑23-3-505</t>
  </si>
  <si>
    <t>前连水</t>
  </si>
  <si>
    <t>刘洪利</t>
  </si>
  <si>
    <t>龙泉东代庙56号</t>
  </si>
  <si>
    <t>宋传俊</t>
  </si>
  <si>
    <t>刘静</t>
  </si>
  <si>
    <t>赵王河67-1-301</t>
  </si>
  <si>
    <t>西峭村</t>
  </si>
  <si>
    <t>时文秀</t>
  </si>
  <si>
    <t>王慎伟</t>
  </si>
  <si>
    <t>清河花苑1-4-301</t>
  </si>
  <si>
    <t>沂南村</t>
  </si>
  <si>
    <t>陈凤</t>
  </si>
  <si>
    <t>韩建平</t>
  </si>
  <si>
    <t>荆河街道杏坛路杏西137号（幸福西区9号楼旁边小院）</t>
  </si>
  <si>
    <t>中安村</t>
  </si>
  <si>
    <t>冯文利</t>
  </si>
  <si>
    <t>杨加兰</t>
  </si>
  <si>
    <t>龙泉街道后洪居2巷2号</t>
  </si>
  <si>
    <t>冯小帅</t>
  </si>
  <si>
    <t>邾城村258号</t>
  </si>
  <si>
    <t>巩超</t>
  </si>
  <si>
    <t>杨欣欣</t>
  </si>
  <si>
    <t>东北坦一巷90号</t>
  </si>
  <si>
    <t>南沙河镇</t>
  </si>
  <si>
    <t>陡铺村</t>
  </si>
  <si>
    <t>胡忠海</t>
  </si>
  <si>
    <t>张萍</t>
  </si>
  <si>
    <t>郭彭庄房管局宿舍1排2号</t>
  </si>
  <si>
    <t>前房村</t>
  </si>
  <si>
    <t>刁振玲</t>
  </si>
  <si>
    <t>刘春臣</t>
  </si>
  <si>
    <t>后七里堡10巷6排748号，一层东首两间</t>
  </si>
  <si>
    <t>后辛章村</t>
  </si>
  <si>
    <t>王旭峰</t>
  </si>
  <si>
    <t>周亚男</t>
  </si>
  <si>
    <t>天客来30-2-2410</t>
  </si>
  <si>
    <t>南池村</t>
  </si>
  <si>
    <t>宋金忠</t>
  </si>
  <si>
    <t>阮金兰</t>
  </si>
  <si>
    <t>北辛街道东北坦村54号</t>
  </si>
  <si>
    <t>南古石一村</t>
  </si>
  <si>
    <t>孙卓平</t>
  </si>
  <si>
    <t>李凤东</t>
  </si>
  <si>
    <t>东寺院20-1-101</t>
  </si>
  <si>
    <t>上营村</t>
  </si>
  <si>
    <t>黄其梅</t>
  </si>
  <si>
    <t>徐继峰</t>
  </si>
  <si>
    <t>后洪村7巷20号</t>
  </si>
  <si>
    <t>下徐村</t>
  </si>
  <si>
    <t>王雪梅</t>
  </si>
  <si>
    <t>阮奎瑜</t>
  </si>
  <si>
    <t>王开医院宿舍1-201</t>
  </si>
  <si>
    <t>新营村</t>
  </si>
  <si>
    <t>周建锋</t>
  </si>
  <si>
    <t>王德花</t>
  </si>
  <si>
    <t>龙泉街道南侯庄10巷3号</t>
  </si>
  <si>
    <t>善南街道</t>
  </si>
  <si>
    <t>荆善南苑社区</t>
  </si>
  <si>
    <t>刘守兰</t>
  </si>
  <si>
    <t>陆现臣</t>
  </si>
  <si>
    <t>滕西中心北200米路东</t>
  </si>
  <si>
    <t>柏秀英</t>
  </si>
  <si>
    <t>陈得海</t>
  </si>
  <si>
    <t>龙泉路4巷53号</t>
  </si>
  <si>
    <t>王开三村</t>
  </si>
  <si>
    <t>陈忠艳</t>
  </si>
  <si>
    <t>张建国</t>
  </si>
  <si>
    <t>大同龙香苑28-1-202</t>
  </si>
  <si>
    <t>西岗镇</t>
  </si>
  <si>
    <t>半楼村</t>
  </si>
  <si>
    <t>张忠杰</t>
  </si>
  <si>
    <t>王尤莲</t>
  </si>
  <si>
    <t>郭彭庄176号</t>
  </si>
  <si>
    <t>北满庄村</t>
  </si>
  <si>
    <t>李本云</t>
  </si>
  <si>
    <t>善南小屯5排21号</t>
  </si>
  <si>
    <t>东南田岗村</t>
  </si>
  <si>
    <t>费秀青</t>
  </si>
  <si>
    <t>李光伟</t>
  </si>
  <si>
    <t>黄山桥174-3</t>
  </si>
  <si>
    <t>段庄村</t>
  </si>
  <si>
    <t>殷宪宇</t>
  </si>
  <si>
    <t>王玲玲</t>
  </si>
  <si>
    <t>和谐康城9-3-103</t>
  </si>
  <si>
    <t>西张庄村</t>
  </si>
  <si>
    <t>刘桂全</t>
  </si>
  <si>
    <t>杜习习</t>
  </si>
  <si>
    <t>贺庄兴隆巷46号</t>
  </si>
  <si>
    <t>辛庄村</t>
  </si>
  <si>
    <t>徐德山</t>
  </si>
  <si>
    <t>张文凤</t>
  </si>
  <si>
    <t>南秦庄3号</t>
  </si>
  <si>
    <t>羊庄镇</t>
  </si>
  <si>
    <t>杜屯</t>
  </si>
  <si>
    <t>范祥普</t>
  </si>
  <si>
    <t>苇永莲</t>
  </si>
  <si>
    <t>西谭街一巷5号</t>
  </si>
  <si>
    <t>范东村</t>
  </si>
  <si>
    <t>侯以勤</t>
  </si>
  <si>
    <t>柴瑞兰</t>
  </si>
  <si>
    <t>侯 庄</t>
  </si>
  <si>
    <t>马西苓</t>
  </si>
  <si>
    <t>张庄村东南处</t>
  </si>
  <si>
    <t>后毛固村</t>
  </si>
  <si>
    <t>唐国丽</t>
  </si>
  <si>
    <t>白莲东</t>
  </si>
  <si>
    <t>南秦庄街3号</t>
  </si>
  <si>
    <t>蒋杭</t>
  </si>
  <si>
    <t>孟庆武</t>
  </si>
  <si>
    <t>潘志利</t>
  </si>
  <si>
    <t>和谐康城B区6-1-302</t>
  </si>
  <si>
    <t>孟庄</t>
  </si>
  <si>
    <t>朱岩</t>
  </si>
  <si>
    <t>曹高燕</t>
  </si>
  <si>
    <t>南侯庄13巷18号</t>
  </si>
  <si>
    <t>孙群峰</t>
  </si>
  <si>
    <t>胡跃梅</t>
  </si>
  <si>
    <t>善文西街1-19</t>
  </si>
  <si>
    <t>前沙冯村</t>
  </si>
  <si>
    <t>陈庆宣</t>
  </si>
  <si>
    <t>张裕兰</t>
  </si>
  <si>
    <t>新华前街北杏二巷8号</t>
  </si>
  <si>
    <t>小计河村</t>
  </si>
  <si>
    <t>张耀</t>
  </si>
  <si>
    <t>威尼斯二区7-1-512</t>
  </si>
  <si>
    <t>小庄</t>
  </si>
  <si>
    <t>张坤鹏</t>
  </si>
  <si>
    <t>杨苓</t>
  </si>
  <si>
    <t>善国苑5-2-104</t>
  </si>
  <si>
    <t>羊北</t>
  </si>
  <si>
    <t>苗传喜</t>
  </si>
  <si>
    <t>侯巧</t>
  </si>
  <si>
    <t>安居小区8-2-104</t>
  </si>
  <si>
    <t>中顶山</t>
  </si>
  <si>
    <t>王启强</t>
  </si>
  <si>
    <t>张焦颖</t>
  </si>
  <si>
    <t>善南丁庄3排9号</t>
  </si>
  <si>
    <t>自庄</t>
  </si>
  <si>
    <t>彭娟</t>
  </si>
  <si>
    <t>荆善安居13-1-501</t>
  </si>
  <si>
    <t>张汪镇</t>
  </si>
  <si>
    <t>北彭庄村</t>
  </si>
  <si>
    <t>陈五朵</t>
  </si>
  <si>
    <t>彭宗峰</t>
  </si>
  <si>
    <t>荆河魏庄18巷1号二层两间</t>
  </si>
  <si>
    <t>彭向涛</t>
  </si>
  <si>
    <t>俞婷婷</t>
  </si>
  <si>
    <t>北辛孙庄善国中心西墙</t>
  </si>
  <si>
    <t>李奉华</t>
  </si>
  <si>
    <t>龙泉路四巷41号</t>
  </si>
  <si>
    <t>北陶庄村</t>
  </si>
  <si>
    <t>秦存龙</t>
  </si>
  <si>
    <t>刘春霞</t>
  </si>
  <si>
    <t>金孔府27-2-301</t>
  </si>
  <si>
    <t>下魏楼村</t>
  </si>
  <si>
    <t>张全昌</t>
  </si>
  <si>
    <t>刘春景</t>
  </si>
  <si>
    <t>善南15-3-405</t>
  </si>
  <si>
    <t>辛集村</t>
  </si>
  <si>
    <t>邵明香</t>
  </si>
  <si>
    <t>张信昌</t>
  </si>
  <si>
    <t>通衢街2巷26号</t>
  </si>
  <si>
    <t>高继堂</t>
  </si>
  <si>
    <t>曹秀远</t>
  </si>
  <si>
    <t>大同天下荆香苑3-2104</t>
  </si>
  <si>
    <t>刘炳臣</t>
  </si>
  <si>
    <t>胡安芬</t>
  </si>
  <si>
    <t>新华街体北2巷2号</t>
  </si>
  <si>
    <t>闫道沟村</t>
  </si>
  <si>
    <t>刘桂勤</t>
  </si>
  <si>
    <t>崔运广</t>
  </si>
  <si>
    <t>平等小区4-3-606</t>
  </si>
  <si>
    <t>尤楼村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</si>
  <si>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</si>
  <si>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离异</t>
    <phoneticPr fontId="6" type="noConversion"/>
  </si>
  <si>
    <t>刘贺</t>
  </si>
  <si>
    <t>王娜</t>
  </si>
  <si>
    <t>金城小区4-2-304</t>
    <phoneticPr fontId="6" type="noConversion"/>
  </si>
  <si>
    <t>3704211954****4613</t>
  </si>
  <si>
    <t>3704211952****4643</t>
  </si>
  <si>
    <t>3704211972****4625</t>
  </si>
  <si>
    <t>3704211967****4657</t>
  </si>
  <si>
    <t>3704811984****1225</t>
  </si>
  <si>
    <t/>
  </si>
  <si>
    <t>3704811988****4611</t>
  </si>
  <si>
    <t>3704811986****5629</t>
  </si>
  <si>
    <t>3704811985****4746</t>
  </si>
  <si>
    <t>3704811981****4655</t>
  </si>
  <si>
    <t>3704811983****4300</t>
  </si>
  <si>
    <t>3704211974****4725</t>
  </si>
  <si>
    <t>3704211969****4611</t>
  </si>
  <si>
    <t>3704211965****4675</t>
  </si>
  <si>
    <t>3704211967****462X</t>
  </si>
  <si>
    <t>3704811985****4618</t>
  </si>
  <si>
    <t>3704811985****4620</t>
  </si>
  <si>
    <t>3704811988****4672</t>
  </si>
  <si>
    <t>3704811989****4306</t>
  </si>
  <si>
    <t>3704211953****4613</t>
  </si>
  <si>
    <t>3704211952****4641</t>
  </si>
  <si>
    <t>3704811987****4735</t>
  </si>
  <si>
    <t>3704811990****7025</t>
  </si>
  <si>
    <t>3704811986****4672</t>
  </si>
  <si>
    <t>3704811986****5361</t>
  </si>
  <si>
    <t>3704211969****4632</t>
  </si>
  <si>
    <t>3704211967****5342</t>
  </si>
  <si>
    <t>3704211971****5026</t>
  </si>
  <si>
    <t>3704811972****4613</t>
  </si>
  <si>
    <t>3704811974****463X</t>
  </si>
  <si>
    <t>3704811974****4621</t>
  </si>
  <si>
    <t>3704811979****4618</t>
  </si>
  <si>
    <t>3704811980****4687</t>
  </si>
  <si>
    <t>3704811974****0325</t>
  </si>
  <si>
    <t>3704811976****0133</t>
  </si>
  <si>
    <t>3704811977****0101</t>
  </si>
  <si>
    <t>3704211968****4627</t>
  </si>
  <si>
    <t>3704211970****130X</t>
  </si>
  <si>
    <t>3704211968****6414</t>
  </si>
  <si>
    <t>3704211974****1261</t>
  </si>
  <si>
    <t>3704811968****7757</t>
  </si>
  <si>
    <t>3704811982****5671</t>
  </si>
  <si>
    <t>3704211961****0910</t>
  </si>
  <si>
    <t>3704811960****0943</t>
  </si>
  <si>
    <t>3704811965****0917</t>
  </si>
  <si>
    <t>3704211963****0942</t>
  </si>
  <si>
    <t>3704811989****7202</t>
  </si>
  <si>
    <t>3704211947****2226</t>
  </si>
  <si>
    <t>3704811965****2619</t>
  </si>
  <si>
    <t>3704211953****3512</t>
  </si>
  <si>
    <t>6123231972****1420</t>
  </si>
  <si>
    <t>3704811987****3583</t>
  </si>
  <si>
    <t>3704211970****3240</t>
  </si>
  <si>
    <t>3704211971****3219</t>
  </si>
  <si>
    <t>3704811983****3236</t>
  </si>
  <si>
    <t>3704811985****3248</t>
  </si>
  <si>
    <t>3704211948****3216</t>
  </si>
  <si>
    <t>3704211951****3229</t>
  </si>
  <si>
    <t>3704811988****3572</t>
  </si>
  <si>
    <t>3704811986****7107</t>
  </si>
  <si>
    <t>3704811974****322X</t>
  </si>
  <si>
    <t>3704811988****3219</t>
  </si>
  <si>
    <t>3708281990****3668</t>
  </si>
  <si>
    <t>3704811981****3214</t>
  </si>
  <si>
    <t>3704811980****3283</t>
  </si>
  <si>
    <t>3704211974****355X</t>
  </si>
  <si>
    <t>3704811972****3541</t>
  </si>
  <si>
    <t>3704211954****3528</t>
  </si>
  <si>
    <t>3704211954****4214</t>
  </si>
  <si>
    <t>3704211934****3266</t>
  </si>
  <si>
    <t>3704211961****3255</t>
  </si>
  <si>
    <t>3704211964****3227</t>
  </si>
  <si>
    <t>3704811983****3229</t>
  </si>
  <si>
    <t>3704811981****3219</t>
  </si>
  <si>
    <t>3704811985****328X</t>
  </si>
  <si>
    <t>3704811983****3212</t>
  </si>
  <si>
    <t>3704811981****1829</t>
  </si>
  <si>
    <t>3704211973****3521</t>
  </si>
  <si>
    <t>3704211972****351X</t>
  </si>
  <si>
    <t>3704811989****3529</t>
  </si>
  <si>
    <t>5227311988****4158</t>
  </si>
  <si>
    <t>3704811985****6040</t>
  </si>
  <si>
    <t>3704811983****6458</t>
  </si>
  <si>
    <t>3704811980****6418</t>
  </si>
  <si>
    <t>3704031982****1426</t>
  </si>
  <si>
    <t>3704811975****6428</t>
  </si>
  <si>
    <t>3704811964****6445</t>
  </si>
  <si>
    <t>3704211952****6449</t>
  </si>
  <si>
    <t>3704211955****6418</t>
  </si>
  <si>
    <t>3704811978****2615</t>
  </si>
  <si>
    <t>3704211974****6045</t>
  </si>
  <si>
    <t>3704811973****8180</t>
  </si>
  <si>
    <t>3704811973****2632</t>
  </si>
  <si>
    <t>3704211964****291X</t>
  </si>
  <si>
    <t>3704211959****2923</t>
  </si>
  <si>
    <t>3704811988****0024</t>
  </si>
  <si>
    <t>3704811984****2616</t>
  </si>
  <si>
    <t>3704811981****2991</t>
  </si>
  <si>
    <t>3704811981****2921</t>
  </si>
  <si>
    <t>3704211974****1244</t>
  </si>
  <si>
    <t>3704211970****811X</t>
  </si>
  <si>
    <t>3704811968****8123</t>
  </si>
  <si>
    <t>3704211970****7789</t>
  </si>
  <si>
    <t>3704811976****2363</t>
  </si>
  <si>
    <t>3704211969****7817</t>
  </si>
  <si>
    <t>3704061975****6627</t>
  </si>
  <si>
    <t>3704811971****1212</t>
  </si>
  <si>
    <t>3704031971****3428</t>
  </si>
  <si>
    <t>3704811982****7436</t>
  </si>
  <si>
    <t>3704811980****4629</t>
  </si>
  <si>
    <t>3704811971****7418</t>
  </si>
  <si>
    <t>3704811971****742X</t>
  </si>
  <si>
    <t>3704811973****742X</t>
  </si>
  <si>
    <t>3704811988****7439</t>
  </si>
  <si>
    <t>3704041995****406X</t>
  </si>
  <si>
    <t>3704811965****7507</t>
  </si>
  <si>
    <t>3704811968****7450</t>
  </si>
  <si>
    <t>3704811988****7432</t>
  </si>
  <si>
    <t>3704061988****1021</t>
  </si>
  <si>
    <t>3704211969****7417</t>
  </si>
  <si>
    <t>3704211970****676X</t>
  </si>
  <si>
    <t>3704811970****7410</t>
  </si>
  <si>
    <t>3704211969****7410</t>
  </si>
  <si>
    <t>3704811970****7422</t>
  </si>
  <si>
    <t>3704811975****7466</t>
  </si>
  <si>
    <t>3704811976****7417</t>
  </si>
  <si>
    <t>3704811977****742X</t>
  </si>
  <si>
    <t>3704811976****7436</t>
  </si>
  <si>
    <t>3704211961****7426</t>
  </si>
  <si>
    <t>3704211963****7433</t>
  </si>
  <si>
    <t>3704811982****5322</t>
  </si>
  <si>
    <t>3704811984****7439</t>
  </si>
  <si>
    <t>3704811976****6046</t>
  </si>
  <si>
    <t>3704811976****6015</t>
  </si>
  <si>
    <t>3704811978****601X</t>
  </si>
  <si>
    <t>3704811979****6089</t>
  </si>
  <si>
    <t>3704811968****6142</t>
  </si>
  <si>
    <t>3704211969****6030</t>
  </si>
  <si>
    <t>3704211965****6054</t>
  </si>
  <si>
    <t>3704041965****0643</t>
  </si>
  <si>
    <t>3704811970****6065</t>
  </si>
  <si>
    <t>3704811973****6010</t>
  </si>
  <si>
    <t>3704061982****182X</t>
  </si>
  <si>
    <t>3704811983****6018</t>
  </si>
  <si>
    <t>3704211963****6017</t>
  </si>
  <si>
    <t>3704211966****6042</t>
  </si>
  <si>
    <t>3704211971****6074</t>
  </si>
  <si>
    <t>3704811971****6428</t>
  </si>
  <si>
    <t>3704211970****6722</t>
  </si>
  <si>
    <t>3704211972****6031</t>
  </si>
  <si>
    <t>3704811989****6171</t>
  </si>
  <si>
    <t>3704811992****604X</t>
  </si>
  <si>
    <t>3704811980****6015</t>
  </si>
  <si>
    <t>3704811982****6427</t>
  </si>
  <si>
    <t>3704811988****6039</t>
  </si>
  <si>
    <t>3704811988****1228</t>
  </si>
  <si>
    <t>3704811987****6020</t>
  </si>
  <si>
    <t>3704811986****4619</t>
  </si>
  <si>
    <t>3704811983****6035</t>
  </si>
  <si>
    <t>3704811987****6742</t>
  </si>
  <si>
    <t>3704811979****6127</t>
  </si>
  <si>
    <t>3704211969****6014</t>
  </si>
  <si>
    <t>3704811981****6018</t>
  </si>
  <si>
    <t>3704811982****7106</t>
  </si>
  <si>
    <t>3704811989****3967</t>
  </si>
  <si>
    <t>3704811989****6018</t>
  </si>
  <si>
    <t>3704811980****6020</t>
  </si>
  <si>
    <t>3704211972****7023</t>
  </si>
  <si>
    <t>3704211973****6015</t>
  </si>
  <si>
    <t>3704811981****6020</t>
  </si>
  <si>
    <t>3704811978****6034</t>
  </si>
  <si>
    <t>3704211957****6016</t>
  </si>
  <si>
    <t>3704211957****6046</t>
  </si>
  <si>
    <t>3704811997****6017</t>
  </si>
  <si>
    <t>3303821996****3141</t>
  </si>
  <si>
    <t>3704811978****6056</t>
  </si>
  <si>
    <t>3704811976****6068</t>
  </si>
  <si>
    <t>3704811976****5014</t>
  </si>
  <si>
    <t>3704211968****5042</t>
  </si>
  <si>
    <t>3704811970****5070</t>
  </si>
  <si>
    <t>3704211974****3828</t>
  </si>
  <si>
    <t>3704811962****3813</t>
  </si>
  <si>
    <t>3704211969****1569</t>
  </si>
  <si>
    <t>3704811988****3821</t>
  </si>
  <si>
    <t>3704811988****3958</t>
  </si>
  <si>
    <t>3704811989****5661</t>
  </si>
  <si>
    <t>3704811982****3811</t>
  </si>
  <si>
    <t>3704811980****3301</t>
  </si>
  <si>
    <t>3704811983****3544</t>
  </si>
  <si>
    <t>3704811990****2218</t>
  </si>
  <si>
    <t>3704811977****3847</t>
  </si>
  <si>
    <t>3704811977****0636</t>
  </si>
  <si>
    <t>3704811966****2244</t>
  </si>
  <si>
    <t>3704211964****2210</t>
  </si>
  <si>
    <t>3704211968****2260</t>
  </si>
  <si>
    <t>3704811983****221X</t>
  </si>
  <si>
    <t>3704811986****7446</t>
  </si>
  <si>
    <t>3704811975****2259</t>
  </si>
  <si>
    <t>3704811976****2945</t>
  </si>
  <si>
    <t>3704211978****224X</t>
  </si>
  <si>
    <t>3704811977****2618</t>
  </si>
  <si>
    <t>3704811985****2215</t>
  </si>
  <si>
    <t>3704811985****5022</t>
  </si>
  <si>
    <t>3704811969****2243</t>
  </si>
  <si>
    <t>3704811973****2291</t>
  </si>
  <si>
    <t>3704211982****2287</t>
  </si>
  <si>
    <t>3704811986****2317</t>
  </si>
  <si>
    <t>3704211967****2215</t>
  </si>
  <si>
    <t>3704211967****2268</t>
  </si>
  <si>
    <t>3704211975****2213</t>
  </si>
  <si>
    <t>3704811974****532X</t>
  </si>
  <si>
    <t>3704811956****002X</t>
  </si>
  <si>
    <t>3704211954****0317</t>
  </si>
  <si>
    <t>3704811981****0361</t>
  </si>
  <si>
    <t>3704811956****0624</t>
  </si>
  <si>
    <t>3704211959****1210</t>
  </si>
  <si>
    <t>3704211961****1225</t>
  </si>
  <si>
    <t>3704811979****0343</t>
  </si>
  <si>
    <t>3704811981****0935</t>
  </si>
  <si>
    <t>3704811991****061X</t>
  </si>
  <si>
    <t>3704811989****7428</t>
  </si>
  <si>
    <t>3704811988****0328</t>
  </si>
  <si>
    <t>3708261986****4630</t>
  </si>
  <si>
    <t>3704811979****0329</t>
  </si>
  <si>
    <t>3708261976****4628</t>
  </si>
  <si>
    <t>3704811976****1256</t>
  </si>
  <si>
    <t>3704211962****1235</t>
  </si>
  <si>
    <t>3708261966****4759</t>
  </si>
  <si>
    <t>3704211969****1286</t>
  </si>
  <si>
    <t>3704211963****6741</t>
  </si>
  <si>
    <t>3704211968****0310</t>
  </si>
  <si>
    <t>3704211968****1240</t>
  </si>
  <si>
    <t>3704811976****0034</t>
  </si>
  <si>
    <t>3704211976****2222</t>
  </si>
  <si>
    <t>3704811976****0344</t>
  </si>
  <si>
    <t>3704811981****7448</t>
  </si>
  <si>
    <t>3704811968****0933</t>
  </si>
  <si>
    <t>3704211970****5327</t>
  </si>
  <si>
    <t>3704811975****008X</t>
  </si>
  <si>
    <t>3704211955****0016</t>
  </si>
  <si>
    <t>3704811979****005X</t>
  </si>
  <si>
    <t>3704811976****0624</t>
  </si>
  <si>
    <t>3704211948****0039</t>
  </si>
  <si>
    <t>3704211955****002X</t>
  </si>
  <si>
    <t>3704211969****0023</t>
  </si>
  <si>
    <t>3704211965****0339</t>
  </si>
  <si>
    <t>3704811981****1248</t>
  </si>
  <si>
    <t>3704811974****0176</t>
  </si>
  <si>
    <t>3704811978****4628</t>
  </si>
  <si>
    <t>3704211965****0046</t>
  </si>
  <si>
    <t>3704211965****001X</t>
  </si>
  <si>
    <t>3704811978****744X</t>
  </si>
  <si>
    <t>3704811978****0078</t>
  </si>
  <si>
    <t>3704811976****0043</t>
  </si>
  <si>
    <t>3704811983****4753</t>
  </si>
  <si>
    <t>3704811986****4665</t>
  </si>
  <si>
    <t>3704811943****0024</t>
  </si>
  <si>
    <t>3704811978****0039</t>
  </si>
  <si>
    <t>1426251972****132X</t>
  </si>
  <si>
    <t>3704811986****153X</t>
  </si>
  <si>
    <t>3704811988****5348</t>
  </si>
  <si>
    <t>3704211971****1512</t>
  </si>
  <si>
    <t>3704811970****1568</t>
  </si>
  <si>
    <t>3708831987****2323</t>
  </si>
  <si>
    <t>3704811988****1552</t>
  </si>
  <si>
    <t>3704811973****1557</t>
  </si>
  <si>
    <t>3704811977****1544</t>
  </si>
  <si>
    <t>3704811985****1590</t>
  </si>
  <si>
    <t>3704811983****1561</t>
  </si>
  <si>
    <t>3704811982****1560</t>
  </si>
  <si>
    <t>3704811985****1570</t>
  </si>
  <si>
    <t>3704811984****1601</t>
  </si>
  <si>
    <t>3704811981****1557</t>
  </si>
  <si>
    <t>3704811978****1542</t>
  </si>
  <si>
    <t>3704811975****0377</t>
  </si>
  <si>
    <t>3704021978****0040</t>
  </si>
  <si>
    <t>3704811993****6714</t>
  </si>
  <si>
    <t>3704811994****002X</t>
  </si>
  <si>
    <t>3704211970****6028</t>
  </si>
  <si>
    <t>3704211971****6717</t>
  </si>
  <si>
    <t>3704811986****6810</t>
  </si>
  <si>
    <t>3704811986****5320</t>
  </si>
  <si>
    <t>3704811979****6747</t>
  </si>
  <si>
    <t>3704811979****6738</t>
  </si>
  <si>
    <t>3704811978****6748</t>
  </si>
  <si>
    <t>3704811980****6022</t>
  </si>
  <si>
    <t>3704811980****6733</t>
  </si>
  <si>
    <t>3704811987****6786</t>
  </si>
  <si>
    <t>3704811987****6797</t>
  </si>
  <si>
    <t>3704811980****671X</t>
  </si>
  <si>
    <t>3704811980****7448</t>
  </si>
  <si>
    <t>3704811989****6737</t>
  </si>
  <si>
    <t>3704061990****5024</t>
  </si>
  <si>
    <t>3704811987****5415</t>
  </si>
  <si>
    <t>3704811989****128X</t>
  </si>
  <si>
    <t>3704211973****5319</t>
  </si>
  <si>
    <t>3704811973****0026</t>
  </si>
  <si>
    <t>3704811966****5383</t>
  </si>
  <si>
    <t>3704211967****5310</t>
  </si>
  <si>
    <t>3704811989****5315</t>
  </si>
  <si>
    <t>3704811990****7428</t>
  </si>
  <si>
    <t>3704211969****5316</t>
  </si>
  <si>
    <t>3704811971****534X</t>
  </si>
  <si>
    <t>3704811984****532X</t>
  </si>
  <si>
    <t>3704811981****5316</t>
  </si>
  <si>
    <t>3704811975****122X</t>
  </si>
  <si>
    <t>3704811978****5350</t>
  </si>
  <si>
    <t>3704811982****3540</t>
  </si>
  <si>
    <t>3704811986****5315</t>
  </si>
  <si>
    <t>3704811981****7012</t>
  </si>
  <si>
    <t>3704811978****7041</t>
  </si>
  <si>
    <t>3704211971****7749</t>
  </si>
  <si>
    <t>3704061968****1817</t>
  </si>
  <si>
    <t>3708251960****3342</t>
  </si>
  <si>
    <t>3708251962****3316</t>
  </si>
  <si>
    <t>3704211974****122X</t>
  </si>
  <si>
    <t>2309211970****1615</t>
  </si>
  <si>
    <t>3704211963****4351</t>
  </si>
  <si>
    <t>3704811964****4286</t>
  </si>
  <si>
    <t>3704811977****4363</t>
  </si>
  <si>
    <t>3704811976****4302</t>
  </si>
  <si>
    <t>3704811973****4272</t>
  </si>
  <si>
    <t>3704811987****8493</t>
  </si>
  <si>
    <t>3704811984****4346</t>
  </si>
  <si>
    <t>3704811986****4313</t>
  </si>
  <si>
    <t>3708261989****4626</t>
  </si>
  <si>
    <t>3704211958****7036</t>
  </si>
  <si>
    <t>3704211961****7044</t>
  </si>
  <si>
    <t>3704211958****7035</t>
  </si>
  <si>
    <t>3704811961****7047</t>
  </si>
  <si>
    <t>3704211952****7039</t>
  </si>
  <si>
    <t>3704211956****7042</t>
  </si>
  <si>
    <t>3704211970****7037</t>
  </si>
  <si>
    <t>3704211971****7060</t>
  </si>
  <si>
    <t>3704811979****7042</t>
  </si>
  <si>
    <t>3704811976****7010</t>
  </si>
  <si>
    <t>3704811982****703X</t>
  </si>
  <si>
    <t>1307301991****5626</t>
  </si>
  <si>
    <t>3704811977****701X</t>
  </si>
  <si>
    <t>3704061974****4522</t>
  </si>
  <si>
    <t>3704811984****7017</t>
  </si>
  <si>
    <t>4305231983****8623</t>
  </si>
  <si>
    <t>3704211954****7017</t>
  </si>
  <si>
    <t>3704211951****7022</t>
  </si>
  <si>
    <t>3704811982****710X</t>
  </si>
  <si>
    <t>3704811986****7010</t>
  </si>
  <si>
    <t>3704811984****7020</t>
  </si>
  <si>
    <t>3704811979****7016</t>
  </si>
  <si>
    <t>3704041985****1920</t>
  </si>
  <si>
    <t>3704811986****7016</t>
  </si>
  <si>
    <t>3704061983****3629</t>
  </si>
  <si>
    <t>3704811989****5646</t>
  </si>
  <si>
    <t>3203211978****2446</t>
  </si>
  <si>
    <t>3704811981****5634</t>
  </si>
  <si>
    <t>3704811974****5619</t>
  </si>
  <si>
    <t>3704811975****5689</t>
  </si>
  <si>
    <t>3704811977****5663</t>
  </si>
  <si>
    <t>3704211971****5632</t>
  </si>
  <si>
    <t>3704211974****6049</t>
  </si>
  <si>
    <t>3704811981****5611</t>
  </si>
  <si>
    <t>3704811980****5643</t>
  </si>
  <si>
    <t>3704811968****3228</t>
  </si>
  <si>
    <t>3704211970****5672</t>
  </si>
  <si>
    <t>3704211956****563X</t>
  </si>
  <si>
    <t>3704811958****5620</t>
  </si>
  <si>
    <t>1521031973****3612</t>
  </si>
  <si>
    <t>3704811984****5624</t>
  </si>
  <si>
    <t>3704811962****5626</t>
  </si>
  <si>
    <t>3704211963****5630</t>
  </si>
  <si>
    <t>女儿未在租房处居住，保障3人。</t>
    <phoneticPr fontId="6" type="noConversion"/>
  </si>
  <si>
    <t>儿子未在租房处居住，保障3人。</t>
    <phoneticPr fontId="6" type="noConversion"/>
  </si>
  <si>
    <t>儿子未在租房处居住，保障2人。</t>
    <phoneticPr fontId="6" type="noConversion"/>
  </si>
  <si>
    <t>配偶及儿子未在租房处居住，保障1人。</t>
  </si>
  <si>
    <t>配偶未在租房处居住，保障2人。</t>
  </si>
  <si>
    <t>儿子、女儿未在租房处居住，保障3人。</t>
  </si>
  <si>
    <t>儿子未在租房处居住，保障2人。</t>
  </si>
  <si>
    <t>女儿未在租房处居住，保障3人。</t>
  </si>
  <si>
    <t>配偶及女儿未在租房处居住，保障2人。</t>
  </si>
  <si>
    <t>儿子未在租房处居住，保障1人。</t>
  </si>
  <si>
    <t>女儿未在租房处居住，保障2人。</t>
  </si>
  <si>
    <t>儿子、女儿未在租房处居住，保障2人。</t>
  </si>
  <si>
    <t>配偶未在租房处居住，保障3人。</t>
  </si>
  <si>
    <t>儿子未在租房处居住，保障3人。</t>
  </si>
  <si>
    <t>二儿子未在租房处居住，保障3人。</t>
  </si>
  <si>
    <t>配偶未在租房处居住，保障1人。</t>
  </si>
  <si>
    <t>大儿子未在租房处居住，保障3人。</t>
  </si>
  <si>
    <t>大儿子未在租房处居住，保障5人。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</si>
</sst>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left" vertical="center" wrapText="1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mruColors>
      <color rgb="FF92D050"/>
      <color rgb="FF7030A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dministrator/Desktop/&#31199;&#36161;&#34917;&#36148;/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4"/>
  <sheetViews>
    <sheetView tabSelected="1" topLeftCell="A118" zoomScale="73" zoomScaleNormal="73" workbookViewId="0">
      <selection activeCell="J95" sqref="J95"/>
    </sheetView>
  </sheetViews>
  <sheetFormatPr defaultColWidth="9" defaultRowHeight="30" customHeight="1"/>
  <cols>
    <col min="1" max="1" width="6.5" style="1" bestFit="1" customWidth="1"/>
    <col min="2" max="2" width="12.5" style="1" customWidth="1"/>
    <col min="3" max="3" width="22.375" style="3" customWidth="1"/>
    <col min="4" max="4" width="11.5" style="1" customWidth="1"/>
    <col min="5" max="5" width="22.375" style="3" customWidth="1"/>
    <col min="6" max="6" width="28.25" style="4" customWidth="1"/>
    <col min="7" max="7" width="12.875" style="1" customWidth="1"/>
    <col min="8" max="8" width="14" style="1" customWidth="1"/>
    <col min="9" max="9" width="30.25" style="1" customWidth="1"/>
    <col min="10" max="10" width="32.75" style="28" customWidth="1"/>
    <col min="11" max="11" width="38.125" style="1" customWidth="1"/>
    <col min="12" max="16384" width="9" style="1"/>
  </cols>
  <sheetData>
    <row r="1" spans="1:10" ht="57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6" t="s">
        <v>10</v>
      </c>
    </row>
    <row r="3" spans="1:10" ht="30" customHeight="1">
      <c r="A3" s="7">
        <v>1</v>
      </c>
      <c r="B3" s="7" t="s">
        <v>11</v>
      </c>
      <c r="C3" s="9" t="s">
        <v>780</v>
      </c>
      <c r="D3" s="7" t="s">
        <v>12</v>
      </c>
      <c r="E3" s="9" t="s">
        <v>781</v>
      </c>
      <c r="F3" s="10" t="s">
        <v>13</v>
      </c>
      <c r="G3" s="11" t="s">
        <v>14</v>
      </c>
      <c r="H3" s="11" t="s">
        <v>15</v>
      </c>
      <c r="I3" s="7" t="s">
        <v>16</v>
      </c>
      <c r="J3" s="27"/>
    </row>
    <row r="4" spans="1:10" ht="30" customHeight="1">
      <c r="A4" s="7">
        <v>2</v>
      </c>
      <c r="B4" s="7" t="s">
        <v>17</v>
      </c>
      <c r="C4" s="9" t="s">
        <v>782</v>
      </c>
      <c r="D4" s="7" t="s">
        <v>18</v>
      </c>
      <c r="E4" s="9" t="s">
        <v>783</v>
      </c>
      <c r="F4" s="10" t="s">
        <v>19</v>
      </c>
      <c r="G4" s="11" t="s">
        <v>14</v>
      </c>
      <c r="H4" s="11" t="s">
        <v>20</v>
      </c>
      <c r="I4" s="7" t="s">
        <v>16</v>
      </c>
      <c r="J4" s="27" t="s">
        <v>1152</v>
      </c>
    </row>
    <row r="5" spans="1:10" ht="30" customHeight="1">
      <c r="A5" s="7">
        <v>3</v>
      </c>
      <c r="B5" s="11" t="s">
        <v>21</v>
      </c>
      <c r="C5" s="9" t="s">
        <v>784</v>
      </c>
      <c r="D5" s="11" t="s">
        <v>22</v>
      </c>
      <c r="E5" s="9" t="s">
        <v>785</v>
      </c>
      <c r="F5" s="10" t="s">
        <v>23</v>
      </c>
      <c r="G5" s="11" t="s">
        <v>14</v>
      </c>
      <c r="H5" s="11" t="s">
        <v>24</v>
      </c>
      <c r="I5" s="7" t="s">
        <v>16</v>
      </c>
      <c r="J5" s="27"/>
    </row>
    <row r="6" spans="1:10" ht="30" customHeight="1">
      <c r="A6" s="7">
        <v>4</v>
      </c>
      <c r="B6" s="7" t="s">
        <v>25</v>
      </c>
      <c r="C6" s="9" t="s">
        <v>786</v>
      </c>
      <c r="D6" s="7" t="s">
        <v>26</v>
      </c>
      <c r="E6" s="9" t="s">
        <v>787</v>
      </c>
      <c r="F6" s="10" t="s">
        <v>27</v>
      </c>
      <c r="G6" s="11" t="s">
        <v>14</v>
      </c>
      <c r="H6" s="11" t="s">
        <v>28</v>
      </c>
      <c r="I6" s="7" t="s">
        <v>16</v>
      </c>
      <c r="J6" s="27"/>
    </row>
    <row r="7" spans="1:10" ht="30" customHeight="1">
      <c r="A7" s="7">
        <v>5</v>
      </c>
      <c r="B7" s="11" t="s">
        <v>29</v>
      </c>
      <c r="C7" s="9" t="s">
        <v>788</v>
      </c>
      <c r="D7" s="11" t="s">
        <v>22</v>
      </c>
      <c r="E7" s="9" t="s">
        <v>785</v>
      </c>
      <c r="F7" s="10" t="s">
        <v>30</v>
      </c>
      <c r="G7" s="11" t="s">
        <v>14</v>
      </c>
      <c r="H7" s="29" t="s">
        <v>31</v>
      </c>
      <c r="I7" s="7" t="s">
        <v>16</v>
      </c>
      <c r="J7" s="27"/>
    </row>
    <row r="8" spans="1:10" ht="30" customHeight="1">
      <c r="A8" s="7">
        <v>6</v>
      </c>
      <c r="B8" s="7" t="s">
        <v>32</v>
      </c>
      <c r="C8" s="9" t="s">
        <v>789</v>
      </c>
      <c r="D8" s="7" t="s">
        <v>33</v>
      </c>
      <c r="E8" s="9" t="s">
        <v>790</v>
      </c>
      <c r="F8" s="10" t="s">
        <v>34</v>
      </c>
      <c r="G8" s="11" t="s">
        <v>14</v>
      </c>
      <c r="H8" s="11" t="s">
        <v>31</v>
      </c>
      <c r="I8" s="7" t="s">
        <v>16</v>
      </c>
      <c r="J8" s="27"/>
    </row>
    <row r="9" spans="1:10" ht="30" customHeight="1">
      <c r="A9" s="7">
        <v>7</v>
      </c>
      <c r="B9" s="11" t="s">
        <v>35</v>
      </c>
      <c r="C9" s="9" t="s">
        <v>791</v>
      </c>
      <c r="D9" s="11" t="s">
        <v>36</v>
      </c>
      <c r="E9" s="9" t="s">
        <v>792</v>
      </c>
      <c r="F9" s="10" t="s">
        <v>37</v>
      </c>
      <c r="G9" s="11" t="s">
        <v>14</v>
      </c>
      <c r="H9" s="11" t="s">
        <v>38</v>
      </c>
      <c r="I9" s="7" t="s">
        <v>16</v>
      </c>
      <c r="J9" s="27"/>
    </row>
    <row r="10" spans="1:10" ht="30" customHeight="1">
      <c r="A10" s="7">
        <v>8</v>
      </c>
      <c r="B10" s="7" t="s">
        <v>39</v>
      </c>
      <c r="C10" s="9" t="s">
        <v>793</v>
      </c>
      <c r="D10" s="7" t="s">
        <v>40</v>
      </c>
      <c r="E10" s="9" t="s">
        <v>794</v>
      </c>
      <c r="F10" s="10" t="s">
        <v>41</v>
      </c>
      <c r="G10" s="11" t="s">
        <v>14</v>
      </c>
      <c r="H10" s="11" t="s">
        <v>42</v>
      </c>
      <c r="I10" s="7" t="s">
        <v>16</v>
      </c>
      <c r="J10" s="27" t="s">
        <v>1153</v>
      </c>
    </row>
    <row r="11" spans="1:10" ht="30" customHeight="1">
      <c r="A11" s="7">
        <v>9</v>
      </c>
      <c r="B11" s="7" t="s">
        <v>43</v>
      </c>
      <c r="C11" s="9" t="s">
        <v>795</v>
      </c>
      <c r="D11" s="7" t="s">
        <v>44</v>
      </c>
      <c r="E11" s="9" t="s">
        <v>796</v>
      </c>
      <c r="F11" s="10" t="s">
        <v>45</v>
      </c>
      <c r="G11" s="11" t="s">
        <v>14</v>
      </c>
      <c r="H11" s="11" t="s">
        <v>46</v>
      </c>
      <c r="I11" s="7" t="s">
        <v>16</v>
      </c>
      <c r="J11" s="27"/>
    </row>
    <row r="12" spans="1:10" ht="30" customHeight="1">
      <c r="A12" s="7">
        <v>10</v>
      </c>
      <c r="B12" s="11" t="s">
        <v>47</v>
      </c>
      <c r="C12" s="9" t="s">
        <v>797</v>
      </c>
      <c r="D12" s="11" t="s">
        <v>48</v>
      </c>
      <c r="E12" s="9" t="s">
        <v>798</v>
      </c>
      <c r="F12" s="10" t="s">
        <v>49</v>
      </c>
      <c r="G12" s="11" t="s">
        <v>14</v>
      </c>
      <c r="H12" s="11" t="s">
        <v>50</v>
      </c>
      <c r="I12" s="7" t="s">
        <v>16</v>
      </c>
      <c r="J12" s="27"/>
    </row>
    <row r="13" spans="1:10" ht="30" customHeight="1">
      <c r="A13" s="7">
        <v>11</v>
      </c>
      <c r="B13" s="7" t="s">
        <v>51</v>
      </c>
      <c r="C13" s="9" t="s">
        <v>799</v>
      </c>
      <c r="D13" s="7" t="s">
        <v>52</v>
      </c>
      <c r="E13" s="9" t="s">
        <v>800</v>
      </c>
      <c r="F13" s="10" t="s">
        <v>53</v>
      </c>
      <c r="G13" s="11" t="s">
        <v>14</v>
      </c>
      <c r="H13" s="11" t="s">
        <v>54</v>
      </c>
      <c r="I13" s="7" t="s">
        <v>16</v>
      </c>
      <c r="J13" s="27"/>
    </row>
    <row r="14" spans="1:10" ht="30" customHeight="1">
      <c r="A14" s="7">
        <v>12</v>
      </c>
      <c r="B14" s="7" t="s">
        <v>55</v>
      </c>
      <c r="C14" s="9" t="s">
        <v>801</v>
      </c>
      <c r="D14" s="7" t="s">
        <v>56</v>
      </c>
      <c r="E14" s="9" t="s">
        <v>802</v>
      </c>
      <c r="F14" s="10" t="s">
        <v>57</v>
      </c>
      <c r="G14" s="11" t="s">
        <v>14</v>
      </c>
      <c r="H14" s="11" t="s">
        <v>58</v>
      </c>
      <c r="I14" s="7" t="s">
        <v>16</v>
      </c>
      <c r="J14" s="27" t="s">
        <v>1154</v>
      </c>
    </row>
    <row r="15" spans="1:10" ht="30" customHeight="1">
      <c r="A15" s="7">
        <v>13</v>
      </c>
      <c r="B15" s="7" t="s">
        <v>59</v>
      </c>
      <c r="C15" s="9" t="s">
        <v>803</v>
      </c>
      <c r="D15" s="7" t="s">
        <v>60</v>
      </c>
      <c r="E15" s="9" t="s">
        <v>804</v>
      </c>
      <c r="F15" s="10" t="s">
        <v>61</v>
      </c>
      <c r="G15" s="11" t="s">
        <v>14</v>
      </c>
      <c r="H15" s="11" t="s">
        <v>58</v>
      </c>
      <c r="I15" s="7" t="s">
        <v>16</v>
      </c>
      <c r="J15" s="27"/>
    </row>
    <row r="16" spans="1:10" ht="30" customHeight="1">
      <c r="A16" s="7">
        <v>14</v>
      </c>
      <c r="B16" s="7" t="s">
        <v>62</v>
      </c>
      <c r="C16" s="9" t="s">
        <v>805</v>
      </c>
      <c r="D16" s="7" t="s">
        <v>63</v>
      </c>
      <c r="E16" s="9" t="s">
        <v>806</v>
      </c>
      <c r="F16" s="10" t="s">
        <v>64</v>
      </c>
      <c r="G16" s="11" t="s">
        <v>14</v>
      </c>
      <c r="H16" s="11" t="s">
        <v>65</v>
      </c>
      <c r="I16" s="7" t="s">
        <v>16</v>
      </c>
      <c r="J16" s="27" t="s">
        <v>1155</v>
      </c>
    </row>
    <row r="17" spans="1:10" ht="30" customHeight="1">
      <c r="A17" s="7">
        <v>15</v>
      </c>
      <c r="B17" s="7" t="s">
        <v>66</v>
      </c>
      <c r="C17" s="9" t="s">
        <v>807</v>
      </c>
      <c r="D17" s="7" t="s">
        <v>67</v>
      </c>
      <c r="E17" s="9" t="s">
        <v>808</v>
      </c>
      <c r="F17" s="10" t="s">
        <v>68</v>
      </c>
      <c r="G17" s="11" t="s">
        <v>14</v>
      </c>
      <c r="H17" s="11" t="s">
        <v>69</v>
      </c>
      <c r="I17" s="7" t="s">
        <v>16</v>
      </c>
      <c r="J17" s="27" t="s">
        <v>1156</v>
      </c>
    </row>
    <row r="18" spans="1:10" ht="30" customHeight="1">
      <c r="A18" s="7">
        <v>16</v>
      </c>
      <c r="B18" s="11" t="s">
        <v>70</v>
      </c>
      <c r="C18" s="9" t="s">
        <v>809</v>
      </c>
      <c r="D18" s="11" t="s">
        <v>71</v>
      </c>
      <c r="E18" s="9" t="s">
        <v>810</v>
      </c>
      <c r="F18" s="10" t="s">
        <v>72</v>
      </c>
      <c r="G18" s="11" t="s">
        <v>14</v>
      </c>
      <c r="H18" s="11" t="s">
        <v>73</v>
      </c>
      <c r="I18" s="7" t="s">
        <v>16</v>
      </c>
      <c r="J18" s="27"/>
    </row>
    <row r="19" spans="1:10" ht="30" customHeight="1">
      <c r="A19" s="7">
        <v>17</v>
      </c>
      <c r="B19" s="11" t="s">
        <v>74</v>
      </c>
      <c r="C19" s="9" t="s">
        <v>811</v>
      </c>
      <c r="D19" s="11" t="s">
        <v>75</v>
      </c>
      <c r="E19" s="9" t="s">
        <v>812</v>
      </c>
      <c r="F19" s="10" t="s">
        <v>76</v>
      </c>
      <c r="G19" s="11" t="s">
        <v>14</v>
      </c>
      <c r="H19" s="11" t="s">
        <v>77</v>
      </c>
      <c r="I19" s="7" t="s">
        <v>16</v>
      </c>
      <c r="J19" s="27"/>
    </row>
    <row r="20" spans="1:10" ht="30" customHeight="1">
      <c r="A20" s="7">
        <v>18</v>
      </c>
      <c r="B20" s="7" t="s">
        <v>78</v>
      </c>
      <c r="C20" s="9" t="s">
        <v>813</v>
      </c>
      <c r="D20" s="7" t="s">
        <v>22</v>
      </c>
      <c r="E20" s="9" t="s">
        <v>785</v>
      </c>
      <c r="F20" s="10" t="s">
        <v>79</v>
      </c>
      <c r="G20" s="11" t="s">
        <v>80</v>
      </c>
      <c r="H20" s="11" t="s">
        <v>81</v>
      </c>
      <c r="I20" s="7" t="s">
        <v>16</v>
      </c>
      <c r="J20" s="27"/>
    </row>
    <row r="21" spans="1:10" ht="30" customHeight="1">
      <c r="A21" s="7">
        <v>19</v>
      </c>
      <c r="B21" s="7" t="s">
        <v>82</v>
      </c>
      <c r="C21" s="9" t="s">
        <v>814</v>
      </c>
      <c r="D21" s="7" t="s">
        <v>83</v>
      </c>
      <c r="E21" s="9" t="s">
        <v>815</v>
      </c>
      <c r="F21" s="10" t="s">
        <v>84</v>
      </c>
      <c r="G21" s="11" t="s">
        <v>80</v>
      </c>
      <c r="H21" s="11" t="s">
        <v>85</v>
      </c>
      <c r="I21" s="7" t="s">
        <v>16</v>
      </c>
      <c r="J21" s="27"/>
    </row>
    <row r="22" spans="1:10" ht="30" customHeight="1">
      <c r="A22" s="7">
        <v>20</v>
      </c>
      <c r="B22" s="11" t="s">
        <v>86</v>
      </c>
      <c r="C22" s="9" t="s">
        <v>816</v>
      </c>
      <c r="D22" s="11" t="s">
        <v>87</v>
      </c>
      <c r="E22" s="9" t="s">
        <v>785</v>
      </c>
      <c r="F22" s="10" t="s">
        <v>88</v>
      </c>
      <c r="G22" s="11" t="s">
        <v>80</v>
      </c>
      <c r="H22" s="11" t="s">
        <v>89</v>
      </c>
      <c r="I22" s="7" t="s">
        <v>16</v>
      </c>
      <c r="J22" s="27"/>
    </row>
    <row r="23" spans="1:10" ht="30" customHeight="1">
      <c r="A23" s="7">
        <v>21</v>
      </c>
      <c r="B23" s="11" t="s">
        <v>90</v>
      </c>
      <c r="C23" s="9" t="s">
        <v>817</v>
      </c>
      <c r="D23" s="11" t="s">
        <v>91</v>
      </c>
      <c r="E23" s="9" t="s">
        <v>818</v>
      </c>
      <c r="F23" s="10" t="s">
        <v>92</v>
      </c>
      <c r="G23" s="11" t="s">
        <v>80</v>
      </c>
      <c r="H23" s="11" t="s">
        <v>93</v>
      </c>
      <c r="I23" s="7" t="s">
        <v>16</v>
      </c>
      <c r="J23" s="27"/>
    </row>
    <row r="24" spans="1:10" ht="30" customHeight="1">
      <c r="A24" s="7">
        <v>22</v>
      </c>
      <c r="B24" s="11" t="s">
        <v>94</v>
      </c>
      <c r="C24" s="9" t="s">
        <v>819</v>
      </c>
      <c r="D24" s="11" t="s">
        <v>95</v>
      </c>
      <c r="E24" s="9" t="s">
        <v>820</v>
      </c>
      <c r="F24" s="10" t="s">
        <v>96</v>
      </c>
      <c r="G24" s="11" t="s">
        <v>80</v>
      </c>
      <c r="H24" s="11" t="s">
        <v>97</v>
      </c>
      <c r="I24" s="7" t="s">
        <v>16</v>
      </c>
      <c r="J24" s="27"/>
    </row>
    <row r="25" spans="1:10" ht="30" customHeight="1">
      <c r="A25" s="7">
        <v>23</v>
      </c>
      <c r="B25" s="11" t="s">
        <v>98</v>
      </c>
      <c r="C25" s="9" t="s">
        <v>821</v>
      </c>
      <c r="D25" s="12" t="s">
        <v>22</v>
      </c>
      <c r="E25" s="9" t="s">
        <v>785</v>
      </c>
      <c r="F25" s="10" t="s">
        <v>99</v>
      </c>
      <c r="G25" s="11" t="s">
        <v>80</v>
      </c>
      <c r="H25" s="11" t="s">
        <v>100</v>
      </c>
      <c r="I25" s="7" t="s">
        <v>16</v>
      </c>
      <c r="J25" s="27"/>
    </row>
    <row r="26" spans="1:10" ht="30" customHeight="1">
      <c r="A26" s="7">
        <v>24</v>
      </c>
      <c r="B26" s="11" t="s">
        <v>101</v>
      </c>
      <c r="C26" s="9" t="s">
        <v>822</v>
      </c>
      <c r="D26" s="11" t="s">
        <v>102</v>
      </c>
      <c r="E26" s="9" t="s">
        <v>823</v>
      </c>
      <c r="F26" s="10" t="s">
        <v>103</v>
      </c>
      <c r="G26" s="11" t="s">
        <v>80</v>
      </c>
      <c r="H26" s="11" t="s">
        <v>104</v>
      </c>
      <c r="I26" s="7" t="s">
        <v>16</v>
      </c>
      <c r="J26" s="27"/>
    </row>
    <row r="27" spans="1:10" ht="30" customHeight="1">
      <c r="A27" s="7">
        <v>25</v>
      </c>
      <c r="B27" s="11" t="s">
        <v>105</v>
      </c>
      <c r="C27" s="9" t="s">
        <v>824</v>
      </c>
      <c r="D27" s="11" t="s">
        <v>106</v>
      </c>
      <c r="E27" s="9" t="s">
        <v>825</v>
      </c>
      <c r="F27" s="10" t="s">
        <v>107</v>
      </c>
      <c r="G27" s="11" t="s">
        <v>80</v>
      </c>
      <c r="H27" s="11" t="s">
        <v>104</v>
      </c>
      <c r="I27" s="7" t="s">
        <v>16</v>
      </c>
      <c r="J27" s="27"/>
    </row>
    <row r="28" spans="1:10" ht="30" customHeight="1">
      <c r="A28" s="7">
        <v>26</v>
      </c>
      <c r="B28" s="11" t="s">
        <v>108</v>
      </c>
      <c r="C28" s="9" t="s">
        <v>826</v>
      </c>
      <c r="D28" s="11" t="s">
        <v>22</v>
      </c>
      <c r="E28" s="9" t="s">
        <v>785</v>
      </c>
      <c r="F28" s="10" t="s">
        <v>109</v>
      </c>
      <c r="G28" s="11" t="s">
        <v>80</v>
      </c>
      <c r="H28" s="11" t="s">
        <v>110</v>
      </c>
      <c r="I28" s="7" t="s">
        <v>16</v>
      </c>
      <c r="J28" s="27"/>
    </row>
    <row r="29" spans="1:10" ht="30" customHeight="1">
      <c r="A29" s="7">
        <v>27</v>
      </c>
      <c r="B29" s="11" t="s">
        <v>111</v>
      </c>
      <c r="C29" s="9" t="s">
        <v>827</v>
      </c>
      <c r="D29" s="11" t="s">
        <v>87</v>
      </c>
      <c r="E29" s="9"/>
      <c r="F29" s="10" t="s">
        <v>112</v>
      </c>
      <c r="G29" s="11" t="s">
        <v>80</v>
      </c>
      <c r="H29" s="11" t="s">
        <v>113</v>
      </c>
      <c r="I29" s="7" t="s">
        <v>16</v>
      </c>
      <c r="J29" s="27"/>
    </row>
    <row r="30" spans="1:10" ht="30" customHeight="1">
      <c r="A30" s="7">
        <v>28</v>
      </c>
      <c r="B30" s="7" t="s">
        <v>114</v>
      </c>
      <c r="C30" s="9" t="s">
        <v>828</v>
      </c>
      <c r="D30" s="11" t="s">
        <v>22</v>
      </c>
      <c r="F30" s="10" t="s">
        <v>115</v>
      </c>
      <c r="G30" s="11" t="s">
        <v>80</v>
      </c>
      <c r="H30" s="11" t="s">
        <v>116</v>
      </c>
      <c r="I30" s="7" t="s">
        <v>16</v>
      </c>
      <c r="J30" s="27"/>
    </row>
    <row r="31" spans="1:10" ht="30" customHeight="1">
      <c r="A31" s="7">
        <v>29</v>
      </c>
      <c r="B31" s="11" t="s">
        <v>117</v>
      </c>
      <c r="C31" s="9" t="s">
        <v>829</v>
      </c>
      <c r="D31" s="11" t="s">
        <v>118</v>
      </c>
      <c r="E31" s="9" t="s">
        <v>830</v>
      </c>
      <c r="F31" s="10" t="s">
        <v>119</v>
      </c>
      <c r="G31" s="11" t="s">
        <v>120</v>
      </c>
      <c r="H31" s="11" t="s">
        <v>121</v>
      </c>
      <c r="I31" s="7" t="s">
        <v>16</v>
      </c>
      <c r="J31" s="27"/>
    </row>
    <row r="32" spans="1:10" ht="30" customHeight="1">
      <c r="A32" s="7">
        <v>30</v>
      </c>
      <c r="B32" s="11" t="s">
        <v>122</v>
      </c>
      <c r="C32" s="9" t="s">
        <v>831</v>
      </c>
      <c r="D32" s="11" t="s">
        <v>22</v>
      </c>
      <c r="E32" s="9" t="s">
        <v>785</v>
      </c>
      <c r="F32" s="10" t="s">
        <v>123</v>
      </c>
      <c r="G32" s="11" t="s">
        <v>120</v>
      </c>
      <c r="H32" s="11" t="s">
        <v>121</v>
      </c>
      <c r="I32" s="7" t="s">
        <v>16</v>
      </c>
      <c r="J32" s="27"/>
    </row>
    <row r="33" spans="1:10" ht="30" customHeight="1">
      <c r="A33" s="7">
        <v>31</v>
      </c>
      <c r="B33" s="11" t="s">
        <v>124</v>
      </c>
      <c r="C33" s="9" t="s">
        <v>832</v>
      </c>
      <c r="D33" s="8" t="s">
        <v>125</v>
      </c>
      <c r="E33" s="9" t="s">
        <v>833</v>
      </c>
      <c r="F33" s="13" t="s">
        <v>126</v>
      </c>
      <c r="G33" s="7" t="s">
        <v>120</v>
      </c>
      <c r="H33" s="7" t="s">
        <v>127</v>
      </c>
      <c r="I33" s="7" t="s">
        <v>16</v>
      </c>
      <c r="J33" s="27" t="s">
        <v>1157</v>
      </c>
    </row>
    <row r="34" spans="1:10" ht="30" customHeight="1">
      <c r="A34" s="7">
        <v>32</v>
      </c>
      <c r="B34" s="11" t="s">
        <v>128</v>
      </c>
      <c r="C34" s="9" t="s">
        <v>834</v>
      </c>
      <c r="D34" s="11" t="s">
        <v>129</v>
      </c>
      <c r="E34" s="9" t="s">
        <v>835</v>
      </c>
      <c r="F34" s="10" t="s">
        <v>130</v>
      </c>
      <c r="G34" s="11" t="s">
        <v>120</v>
      </c>
      <c r="H34" s="11" t="s">
        <v>131</v>
      </c>
      <c r="I34" s="7" t="s">
        <v>16</v>
      </c>
      <c r="J34" s="27"/>
    </row>
    <row r="35" spans="1:10" ht="30" customHeight="1">
      <c r="A35" s="7">
        <v>33</v>
      </c>
      <c r="B35" s="11" t="s">
        <v>132</v>
      </c>
      <c r="C35" s="9" t="s">
        <v>836</v>
      </c>
      <c r="D35" s="11" t="s">
        <v>133</v>
      </c>
      <c r="E35" s="9" t="s">
        <v>837</v>
      </c>
      <c r="F35" s="10" t="s">
        <v>134</v>
      </c>
      <c r="G35" s="11" t="s">
        <v>120</v>
      </c>
      <c r="H35" s="11" t="s">
        <v>135</v>
      </c>
      <c r="I35" s="7" t="s">
        <v>16</v>
      </c>
      <c r="J35" s="27"/>
    </row>
    <row r="36" spans="1:10" ht="30" customHeight="1">
      <c r="A36" s="7">
        <v>34</v>
      </c>
      <c r="B36" s="11" t="s">
        <v>136</v>
      </c>
      <c r="C36" s="9" t="s">
        <v>838</v>
      </c>
      <c r="D36" s="11" t="s">
        <v>137</v>
      </c>
      <c r="E36" s="9" t="s">
        <v>839</v>
      </c>
      <c r="F36" s="10" t="s">
        <v>138</v>
      </c>
      <c r="G36" s="11" t="s">
        <v>120</v>
      </c>
      <c r="H36" s="11" t="s">
        <v>139</v>
      </c>
      <c r="I36" s="7" t="s">
        <v>16</v>
      </c>
      <c r="J36" s="27"/>
    </row>
    <row r="37" spans="1:10" ht="30" customHeight="1">
      <c r="A37" s="7">
        <v>35</v>
      </c>
      <c r="B37" s="11" t="s">
        <v>140</v>
      </c>
      <c r="C37" s="9" t="s">
        <v>840</v>
      </c>
      <c r="D37" s="11" t="s">
        <v>22</v>
      </c>
      <c r="E37" s="9" t="s">
        <v>785</v>
      </c>
      <c r="F37" s="10" t="s">
        <v>141</v>
      </c>
      <c r="G37" s="11" t="s">
        <v>120</v>
      </c>
      <c r="H37" s="11" t="s">
        <v>142</v>
      </c>
      <c r="I37" s="7" t="s">
        <v>16</v>
      </c>
      <c r="J37" s="27"/>
    </row>
    <row r="38" spans="1:10" ht="30" customHeight="1">
      <c r="A38" s="7">
        <v>36</v>
      </c>
      <c r="B38" s="7" t="s">
        <v>143</v>
      </c>
      <c r="C38" s="9" t="s">
        <v>841</v>
      </c>
      <c r="D38" s="7" t="s">
        <v>144</v>
      </c>
      <c r="E38" s="9" t="s">
        <v>842</v>
      </c>
      <c r="F38" s="10" t="s">
        <v>145</v>
      </c>
      <c r="G38" s="11" t="s">
        <v>120</v>
      </c>
      <c r="H38" s="11" t="s">
        <v>146</v>
      </c>
      <c r="I38" s="7" t="s">
        <v>16</v>
      </c>
      <c r="J38" s="27"/>
    </row>
    <row r="39" spans="1:10" ht="30" customHeight="1">
      <c r="A39" s="7">
        <v>37</v>
      </c>
      <c r="B39" s="7" t="s">
        <v>147</v>
      </c>
      <c r="C39" s="9" t="s">
        <v>843</v>
      </c>
      <c r="D39" s="7" t="s">
        <v>148</v>
      </c>
      <c r="E39" s="9" t="s">
        <v>844</v>
      </c>
      <c r="F39" s="10" t="s">
        <v>149</v>
      </c>
      <c r="G39" s="11" t="s">
        <v>120</v>
      </c>
      <c r="H39" s="11" t="s">
        <v>150</v>
      </c>
      <c r="I39" s="7" t="s">
        <v>16</v>
      </c>
      <c r="J39" s="27"/>
    </row>
    <row r="40" spans="1:10" ht="30" customHeight="1">
      <c r="A40" s="7">
        <v>38</v>
      </c>
      <c r="B40" s="11" t="s">
        <v>151</v>
      </c>
      <c r="C40" s="9" t="s">
        <v>845</v>
      </c>
      <c r="D40" s="11" t="s">
        <v>152</v>
      </c>
      <c r="E40" s="9" t="s">
        <v>846</v>
      </c>
      <c r="F40" s="10" t="s">
        <v>153</v>
      </c>
      <c r="G40" s="11" t="s">
        <v>120</v>
      </c>
      <c r="H40" s="11" t="s">
        <v>154</v>
      </c>
      <c r="I40" s="7" t="s">
        <v>16</v>
      </c>
      <c r="J40" s="27"/>
    </row>
    <row r="41" spans="1:10" ht="30" customHeight="1">
      <c r="A41" s="7">
        <v>39</v>
      </c>
      <c r="B41" s="11" t="s">
        <v>155</v>
      </c>
      <c r="C41" s="9" t="s">
        <v>847</v>
      </c>
      <c r="D41" s="11" t="s">
        <v>156</v>
      </c>
      <c r="E41" s="9" t="s">
        <v>848</v>
      </c>
      <c r="F41" s="10" t="s">
        <v>157</v>
      </c>
      <c r="G41" s="11" t="s">
        <v>120</v>
      </c>
      <c r="H41" s="11" t="s">
        <v>158</v>
      </c>
      <c r="I41" s="7" t="s">
        <v>16</v>
      </c>
      <c r="J41" s="27"/>
    </row>
    <row r="42" spans="1:10" ht="30" customHeight="1">
      <c r="A42" s="7">
        <v>40</v>
      </c>
      <c r="B42" s="7" t="s">
        <v>159</v>
      </c>
      <c r="C42" s="9" t="s">
        <v>849</v>
      </c>
      <c r="D42" s="7" t="s">
        <v>87</v>
      </c>
      <c r="E42" s="9" t="s">
        <v>785</v>
      </c>
      <c r="F42" s="10" t="s">
        <v>160</v>
      </c>
      <c r="G42" s="11" t="s">
        <v>120</v>
      </c>
      <c r="H42" s="11" t="s">
        <v>161</v>
      </c>
      <c r="I42" s="7" t="s">
        <v>16</v>
      </c>
      <c r="J42" s="27"/>
    </row>
    <row r="43" spans="1:10" ht="30" customHeight="1">
      <c r="A43" s="7">
        <v>41</v>
      </c>
      <c r="B43" s="7" t="s">
        <v>162</v>
      </c>
      <c r="C43" s="9" t="s">
        <v>850</v>
      </c>
      <c r="D43" s="8" t="s">
        <v>163</v>
      </c>
      <c r="E43" s="9" t="s">
        <v>851</v>
      </c>
      <c r="F43" s="10" t="s">
        <v>160</v>
      </c>
      <c r="G43" s="11" t="s">
        <v>120</v>
      </c>
      <c r="H43" s="11" t="s">
        <v>161</v>
      </c>
      <c r="I43" s="7" t="s">
        <v>16</v>
      </c>
      <c r="J43" s="27"/>
    </row>
    <row r="44" spans="1:10" ht="30" customHeight="1">
      <c r="A44" s="7">
        <v>42</v>
      </c>
      <c r="B44" s="11" t="s">
        <v>164</v>
      </c>
      <c r="C44" s="14" t="s">
        <v>852</v>
      </c>
      <c r="D44" s="11" t="s">
        <v>165</v>
      </c>
      <c r="E44" s="14" t="s">
        <v>853</v>
      </c>
      <c r="F44" s="10" t="s">
        <v>166</v>
      </c>
      <c r="G44" s="11" t="s">
        <v>120</v>
      </c>
      <c r="H44" s="11" t="s">
        <v>161</v>
      </c>
      <c r="I44" s="17" t="s">
        <v>16</v>
      </c>
      <c r="J44" s="27"/>
    </row>
    <row r="45" spans="1:10" ht="30" customHeight="1">
      <c r="A45" s="7">
        <v>43</v>
      </c>
      <c r="B45" s="11" t="s">
        <v>167</v>
      </c>
      <c r="C45" s="9" t="s">
        <v>854</v>
      </c>
      <c r="D45" s="8" t="s">
        <v>168</v>
      </c>
      <c r="E45" s="9" t="s">
        <v>855</v>
      </c>
      <c r="F45" s="13" t="s">
        <v>169</v>
      </c>
      <c r="G45" s="7" t="s">
        <v>120</v>
      </c>
      <c r="H45" s="7" t="s">
        <v>170</v>
      </c>
      <c r="I45" s="7" t="s">
        <v>16</v>
      </c>
      <c r="J45" s="27"/>
    </row>
    <row r="46" spans="1:10" ht="30" customHeight="1">
      <c r="A46" s="7">
        <v>44</v>
      </c>
      <c r="B46" s="11" t="s">
        <v>171</v>
      </c>
      <c r="C46" s="14" t="s">
        <v>856</v>
      </c>
      <c r="D46" s="11" t="s">
        <v>87</v>
      </c>
      <c r="E46" s="14" t="s">
        <v>785</v>
      </c>
      <c r="F46" s="10" t="s">
        <v>172</v>
      </c>
      <c r="G46" s="11" t="s">
        <v>120</v>
      </c>
      <c r="H46" s="11" t="s">
        <v>173</v>
      </c>
      <c r="I46" s="17" t="s">
        <v>16</v>
      </c>
      <c r="J46" s="27"/>
    </row>
    <row r="47" spans="1:10" ht="30" customHeight="1">
      <c r="A47" s="7">
        <v>45</v>
      </c>
      <c r="B47" s="11" t="s">
        <v>174</v>
      </c>
      <c r="C47" s="9" t="s">
        <v>857</v>
      </c>
      <c r="D47" s="11" t="s">
        <v>175</v>
      </c>
      <c r="E47" s="9" t="s">
        <v>858</v>
      </c>
      <c r="F47" s="10" t="s">
        <v>176</v>
      </c>
      <c r="G47" s="11" t="s">
        <v>120</v>
      </c>
      <c r="H47" s="11" t="s">
        <v>177</v>
      </c>
      <c r="I47" s="7" t="s">
        <v>16</v>
      </c>
      <c r="J47" s="27"/>
    </row>
    <row r="48" spans="1:10" ht="30" customHeight="1">
      <c r="A48" s="7">
        <v>46</v>
      </c>
      <c r="B48" s="11" t="s">
        <v>178</v>
      </c>
      <c r="C48" s="9" t="s">
        <v>859</v>
      </c>
      <c r="D48" s="11" t="s">
        <v>179</v>
      </c>
      <c r="E48" s="9" t="s">
        <v>860</v>
      </c>
      <c r="F48" s="10" t="s">
        <v>180</v>
      </c>
      <c r="G48" s="11" t="s">
        <v>120</v>
      </c>
      <c r="H48" s="11" t="s">
        <v>181</v>
      </c>
      <c r="I48" s="7" t="s">
        <v>16</v>
      </c>
      <c r="J48" s="27"/>
    </row>
    <row r="49" spans="1:11" ht="30" customHeight="1">
      <c r="A49" s="7">
        <v>47</v>
      </c>
      <c r="B49" s="11" t="s">
        <v>182</v>
      </c>
      <c r="C49" s="9" t="s">
        <v>861</v>
      </c>
      <c r="D49" s="7" t="s">
        <v>183</v>
      </c>
      <c r="E49" s="9" t="s">
        <v>862</v>
      </c>
      <c r="F49" s="10" t="s">
        <v>184</v>
      </c>
      <c r="G49" s="11" t="s">
        <v>185</v>
      </c>
      <c r="H49" s="11" t="s">
        <v>186</v>
      </c>
      <c r="I49" s="7" t="s">
        <v>16</v>
      </c>
      <c r="J49" s="27"/>
    </row>
    <row r="50" spans="1:11" ht="30" customHeight="1">
      <c r="A50" s="7">
        <v>48</v>
      </c>
      <c r="B50" s="7" t="s">
        <v>187</v>
      </c>
      <c r="C50" s="9" t="s">
        <v>863</v>
      </c>
      <c r="D50" s="7" t="s">
        <v>188</v>
      </c>
      <c r="E50" s="9" t="s">
        <v>864</v>
      </c>
      <c r="F50" s="10" t="s">
        <v>189</v>
      </c>
      <c r="G50" s="11" t="s">
        <v>185</v>
      </c>
      <c r="H50" s="11" t="s">
        <v>190</v>
      </c>
      <c r="I50" s="7" t="s">
        <v>16</v>
      </c>
      <c r="J50" s="27"/>
    </row>
    <row r="51" spans="1:11" ht="30" customHeight="1">
      <c r="A51" s="7">
        <v>49</v>
      </c>
      <c r="B51" s="7" t="s">
        <v>191</v>
      </c>
      <c r="C51" s="9" t="s">
        <v>865</v>
      </c>
      <c r="D51" s="7" t="s">
        <v>22</v>
      </c>
      <c r="E51" s="9" t="s">
        <v>785</v>
      </c>
      <c r="F51" s="10" t="s">
        <v>192</v>
      </c>
      <c r="G51" s="11" t="s">
        <v>185</v>
      </c>
      <c r="H51" s="11" t="s">
        <v>193</v>
      </c>
      <c r="I51" s="7" t="s">
        <v>16</v>
      </c>
      <c r="J51" s="27"/>
    </row>
    <row r="52" spans="1:11" ht="30" customHeight="1">
      <c r="A52" s="7">
        <v>50</v>
      </c>
      <c r="B52" s="7" t="s">
        <v>194</v>
      </c>
      <c r="C52" s="9" t="s">
        <v>866</v>
      </c>
      <c r="D52" s="7" t="s">
        <v>87</v>
      </c>
      <c r="E52" s="9"/>
      <c r="F52" s="10" t="s">
        <v>195</v>
      </c>
      <c r="G52" s="11" t="s">
        <v>185</v>
      </c>
      <c r="H52" s="11" t="s">
        <v>196</v>
      </c>
      <c r="I52" s="7" t="s">
        <v>16</v>
      </c>
      <c r="J52" s="27" t="s">
        <v>1158</v>
      </c>
    </row>
    <row r="53" spans="1:11" ht="30" customHeight="1">
      <c r="A53" s="7">
        <v>51</v>
      </c>
      <c r="B53" s="11" t="s">
        <v>197</v>
      </c>
      <c r="C53" s="9" t="s">
        <v>867</v>
      </c>
      <c r="D53" s="11" t="s">
        <v>198</v>
      </c>
      <c r="E53" s="9" t="s">
        <v>868</v>
      </c>
      <c r="F53" s="10" t="s">
        <v>199</v>
      </c>
      <c r="G53" s="11" t="s">
        <v>185</v>
      </c>
      <c r="H53" s="11" t="s">
        <v>200</v>
      </c>
      <c r="I53" s="7" t="s">
        <v>16</v>
      </c>
      <c r="J53" s="27"/>
    </row>
    <row r="54" spans="1:11" ht="30" customHeight="1">
      <c r="A54" s="7">
        <v>52</v>
      </c>
      <c r="B54" s="7" t="s">
        <v>201</v>
      </c>
      <c r="C54" s="9" t="s">
        <v>869</v>
      </c>
      <c r="D54" s="7" t="s">
        <v>202</v>
      </c>
      <c r="E54" s="9" t="s">
        <v>870</v>
      </c>
      <c r="F54" s="10" t="s">
        <v>203</v>
      </c>
      <c r="G54" s="11" t="s">
        <v>204</v>
      </c>
      <c r="H54" s="11" t="s">
        <v>205</v>
      </c>
      <c r="I54" s="7" t="s">
        <v>16</v>
      </c>
      <c r="J54" s="27"/>
    </row>
    <row r="55" spans="1:11" ht="30" customHeight="1">
      <c r="A55" s="7">
        <v>53</v>
      </c>
      <c r="B55" s="7" t="s">
        <v>206</v>
      </c>
      <c r="C55" s="9" t="s">
        <v>871</v>
      </c>
      <c r="D55" s="7" t="s">
        <v>22</v>
      </c>
      <c r="E55" s="9" t="s">
        <v>785</v>
      </c>
      <c r="F55" s="10" t="s">
        <v>207</v>
      </c>
      <c r="G55" s="11" t="s">
        <v>204</v>
      </c>
      <c r="H55" s="11" t="s">
        <v>208</v>
      </c>
      <c r="I55" s="7" t="s">
        <v>16</v>
      </c>
      <c r="J55" s="27"/>
    </row>
    <row r="56" spans="1:11" ht="30" customHeight="1">
      <c r="A56" s="7">
        <v>54</v>
      </c>
      <c r="B56" s="7" t="s">
        <v>209</v>
      </c>
      <c r="C56" s="9" t="s">
        <v>872</v>
      </c>
      <c r="D56" s="7" t="s">
        <v>210</v>
      </c>
      <c r="E56" s="9" t="s">
        <v>785</v>
      </c>
      <c r="F56" s="10" t="s">
        <v>211</v>
      </c>
      <c r="G56" s="11" t="s">
        <v>204</v>
      </c>
      <c r="H56" s="11" t="s">
        <v>212</v>
      </c>
      <c r="I56" s="7" t="s">
        <v>16</v>
      </c>
      <c r="J56" s="27"/>
    </row>
    <row r="57" spans="1:11" ht="30" customHeight="1">
      <c r="A57" s="7">
        <v>55</v>
      </c>
      <c r="B57" s="7" t="s">
        <v>213</v>
      </c>
      <c r="C57" s="9" t="s">
        <v>873</v>
      </c>
      <c r="D57" s="7" t="s">
        <v>214</v>
      </c>
      <c r="E57" s="9" t="s">
        <v>874</v>
      </c>
      <c r="F57" s="10" t="s">
        <v>215</v>
      </c>
      <c r="G57" s="11" t="s">
        <v>204</v>
      </c>
      <c r="H57" s="11" t="s">
        <v>216</v>
      </c>
      <c r="I57" s="7" t="s">
        <v>16</v>
      </c>
      <c r="J57" s="27" t="s">
        <v>1159</v>
      </c>
    </row>
    <row r="58" spans="1:11" ht="30" customHeight="1">
      <c r="A58" s="7">
        <v>56</v>
      </c>
      <c r="B58" s="11" t="s">
        <v>217</v>
      </c>
      <c r="C58" s="9" t="s">
        <v>875</v>
      </c>
      <c r="D58" s="11" t="s">
        <v>218</v>
      </c>
      <c r="E58" s="9" t="s">
        <v>876</v>
      </c>
      <c r="F58" s="15" t="s">
        <v>219</v>
      </c>
      <c r="G58" s="11" t="s">
        <v>204</v>
      </c>
      <c r="H58" s="11" t="s">
        <v>220</v>
      </c>
      <c r="I58" s="7" t="s">
        <v>16</v>
      </c>
      <c r="J58" s="27"/>
    </row>
    <row r="59" spans="1:11" ht="30" customHeight="1">
      <c r="A59" s="7">
        <v>57</v>
      </c>
      <c r="B59" s="11" t="s">
        <v>221</v>
      </c>
      <c r="C59" s="9" t="s">
        <v>877</v>
      </c>
      <c r="D59" s="11" t="s">
        <v>222</v>
      </c>
      <c r="E59" s="9" t="s">
        <v>878</v>
      </c>
      <c r="F59" s="15" t="s">
        <v>223</v>
      </c>
      <c r="G59" s="11" t="s">
        <v>204</v>
      </c>
      <c r="H59" s="11" t="s">
        <v>224</v>
      </c>
      <c r="I59" s="7" t="s">
        <v>16</v>
      </c>
      <c r="J59" s="27"/>
    </row>
    <row r="60" spans="1:11" ht="30" customHeight="1">
      <c r="A60" s="7">
        <v>58</v>
      </c>
      <c r="B60" s="7" t="s">
        <v>225</v>
      </c>
      <c r="C60" s="9" t="s">
        <v>879</v>
      </c>
      <c r="D60" s="7" t="s">
        <v>87</v>
      </c>
      <c r="E60" s="9" t="s">
        <v>785</v>
      </c>
      <c r="F60" s="10" t="s">
        <v>226</v>
      </c>
      <c r="G60" s="11" t="s">
        <v>204</v>
      </c>
      <c r="H60" s="11" t="s">
        <v>227</v>
      </c>
      <c r="I60" s="7" t="s">
        <v>16</v>
      </c>
      <c r="J60" s="27"/>
    </row>
    <row r="61" spans="1:11" ht="30" customHeight="1">
      <c r="A61" s="7">
        <v>59</v>
      </c>
      <c r="B61" s="7" t="s">
        <v>228</v>
      </c>
      <c r="C61" s="9" t="s">
        <v>880</v>
      </c>
      <c r="D61" s="7" t="s">
        <v>229</v>
      </c>
      <c r="E61" s="9" t="s">
        <v>881</v>
      </c>
      <c r="F61" s="10" t="s">
        <v>230</v>
      </c>
      <c r="G61" s="11" t="s">
        <v>231</v>
      </c>
      <c r="H61" s="11" t="s">
        <v>232</v>
      </c>
      <c r="I61" s="7" t="s">
        <v>16</v>
      </c>
      <c r="J61" s="27" t="s">
        <v>1160</v>
      </c>
    </row>
    <row r="62" spans="1:11" s="2" customFormat="1" ht="27.95" customHeight="1">
      <c r="A62" s="7">
        <v>60</v>
      </c>
      <c r="B62" s="7" t="s">
        <v>233</v>
      </c>
      <c r="C62" s="9" t="s">
        <v>882</v>
      </c>
      <c r="D62" s="7" t="s">
        <v>22</v>
      </c>
      <c r="E62" s="9" t="s">
        <v>785</v>
      </c>
      <c r="F62" s="10" t="s">
        <v>234</v>
      </c>
      <c r="G62" s="11" t="s">
        <v>231</v>
      </c>
      <c r="H62" s="11" t="s">
        <v>235</v>
      </c>
      <c r="I62" s="7" t="s">
        <v>16</v>
      </c>
      <c r="J62" s="27"/>
      <c r="K62" s="1"/>
    </row>
    <row r="63" spans="1:11" ht="30" customHeight="1">
      <c r="A63" s="7">
        <v>61</v>
      </c>
      <c r="B63" s="7" t="s">
        <v>236</v>
      </c>
      <c r="C63" s="9" t="s">
        <v>883</v>
      </c>
      <c r="D63" s="7" t="s">
        <v>237</v>
      </c>
      <c r="E63" s="9" t="s">
        <v>884</v>
      </c>
      <c r="F63" s="10" t="s">
        <v>238</v>
      </c>
      <c r="G63" s="11" t="s">
        <v>231</v>
      </c>
      <c r="H63" s="11" t="s">
        <v>239</v>
      </c>
      <c r="I63" s="7" t="s">
        <v>16</v>
      </c>
      <c r="J63" s="27" t="s">
        <v>1149</v>
      </c>
    </row>
    <row r="64" spans="1:11" s="2" customFormat="1" ht="27.95" customHeight="1">
      <c r="A64" s="7">
        <v>62</v>
      </c>
      <c r="B64" s="11" t="s">
        <v>240</v>
      </c>
      <c r="C64" s="9" t="s">
        <v>885</v>
      </c>
      <c r="D64" s="16" t="s">
        <v>22</v>
      </c>
      <c r="E64" s="9" t="s">
        <v>785</v>
      </c>
      <c r="F64" s="13" t="s">
        <v>241</v>
      </c>
      <c r="G64" s="16" t="s">
        <v>231</v>
      </c>
      <c r="H64" s="16" t="s">
        <v>242</v>
      </c>
      <c r="I64" s="7" t="s">
        <v>16</v>
      </c>
      <c r="J64" s="27"/>
      <c r="K64" s="1"/>
    </row>
    <row r="65" spans="1:10" ht="30" customHeight="1">
      <c r="A65" s="7">
        <v>63</v>
      </c>
      <c r="B65" s="11" t="s">
        <v>243</v>
      </c>
      <c r="C65" s="9" t="s">
        <v>886</v>
      </c>
      <c r="D65" s="11" t="s">
        <v>244</v>
      </c>
      <c r="E65" s="9" t="s">
        <v>887</v>
      </c>
      <c r="F65" s="10" t="s">
        <v>245</v>
      </c>
      <c r="G65" s="11" t="s">
        <v>246</v>
      </c>
      <c r="H65" s="11" t="s">
        <v>247</v>
      </c>
      <c r="I65" s="7" t="s">
        <v>16</v>
      </c>
      <c r="J65" s="27"/>
    </row>
    <row r="66" spans="1:10" ht="30" customHeight="1">
      <c r="A66" s="7">
        <v>64</v>
      </c>
      <c r="B66" s="7" t="s">
        <v>248</v>
      </c>
      <c r="C66" s="9" t="s">
        <v>888</v>
      </c>
      <c r="D66" s="7" t="s">
        <v>249</v>
      </c>
      <c r="E66" s="9" t="s">
        <v>889</v>
      </c>
      <c r="F66" s="10" t="s">
        <v>250</v>
      </c>
      <c r="G66" s="11" t="s">
        <v>246</v>
      </c>
      <c r="H66" s="11" t="s">
        <v>247</v>
      </c>
      <c r="I66" s="7" t="s">
        <v>16</v>
      </c>
      <c r="J66" s="27"/>
    </row>
    <row r="67" spans="1:10" ht="30" customHeight="1">
      <c r="A67" s="7">
        <v>65</v>
      </c>
      <c r="B67" s="11" t="s">
        <v>251</v>
      </c>
      <c r="C67" s="9" t="s">
        <v>890</v>
      </c>
      <c r="D67" s="16" t="s">
        <v>252</v>
      </c>
      <c r="E67" s="9" t="s">
        <v>891</v>
      </c>
      <c r="F67" s="13" t="s">
        <v>253</v>
      </c>
      <c r="G67" s="16" t="s">
        <v>246</v>
      </c>
      <c r="H67" s="16" t="s">
        <v>247</v>
      </c>
      <c r="I67" s="7" t="s">
        <v>16</v>
      </c>
      <c r="J67" s="27"/>
    </row>
    <row r="68" spans="1:10" ht="30" customHeight="1">
      <c r="A68" s="7">
        <v>66</v>
      </c>
      <c r="B68" s="7" t="s">
        <v>254</v>
      </c>
      <c r="C68" s="9" t="s">
        <v>892</v>
      </c>
      <c r="D68" s="7" t="s">
        <v>776</v>
      </c>
      <c r="E68" s="9"/>
      <c r="F68" s="10" t="s">
        <v>230</v>
      </c>
      <c r="G68" s="11" t="s">
        <v>246</v>
      </c>
      <c r="H68" s="11" t="s">
        <v>255</v>
      </c>
      <c r="I68" s="7" t="s">
        <v>16</v>
      </c>
      <c r="J68" s="27"/>
    </row>
    <row r="69" spans="1:10" ht="30" customHeight="1">
      <c r="A69" s="7">
        <v>67</v>
      </c>
      <c r="B69" s="7" t="s">
        <v>256</v>
      </c>
      <c r="C69" s="9" t="s">
        <v>893</v>
      </c>
      <c r="D69" s="7" t="s">
        <v>257</v>
      </c>
      <c r="E69" s="9" t="s">
        <v>894</v>
      </c>
      <c r="F69" s="10" t="s">
        <v>258</v>
      </c>
      <c r="G69" s="11" t="s">
        <v>246</v>
      </c>
      <c r="H69" s="11" t="s">
        <v>259</v>
      </c>
      <c r="I69" s="7" t="s">
        <v>16</v>
      </c>
      <c r="J69" s="27"/>
    </row>
    <row r="70" spans="1:10" ht="30" customHeight="1">
      <c r="A70" s="7">
        <v>68</v>
      </c>
      <c r="B70" s="7" t="s">
        <v>260</v>
      </c>
      <c r="C70" s="9" t="s">
        <v>895</v>
      </c>
      <c r="D70" s="7" t="s">
        <v>261</v>
      </c>
      <c r="E70" s="9" t="s">
        <v>896</v>
      </c>
      <c r="F70" s="10" t="s">
        <v>262</v>
      </c>
      <c r="G70" s="11" t="s">
        <v>246</v>
      </c>
      <c r="H70" s="11" t="s">
        <v>263</v>
      </c>
      <c r="I70" s="7" t="s">
        <v>16</v>
      </c>
      <c r="J70" s="27" t="s">
        <v>1150</v>
      </c>
    </row>
    <row r="71" spans="1:10" ht="30" customHeight="1">
      <c r="A71" s="7">
        <v>69</v>
      </c>
      <c r="B71" s="11" t="s">
        <v>264</v>
      </c>
      <c r="C71" s="9" t="s">
        <v>897</v>
      </c>
      <c r="D71" s="11" t="s">
        <v>265</v>
      </c>
      <c r="E71" s="9" t="s">
        <v>898</v>
      </c>
      <c r="F71" s="10" t="s">
        <v>266</v>
      </c>
      <c r="G71" s="11" t="s">
        <v>246</v>
      </c>
      <c r="H71" s="11" t="s">
        <v>267</v>
      </c>
      <c r="I71" s="7" t="s">
        <v>16</v>
      </c>
      <c r="J71" s="27"/>
    </row>
    <row r="72" spans="1:10" ht="30" customHeight="1">
      <c r="A72" s="7">
        <v>70</v>
      </c>
      <c r="B72" s="11" t="s">
        <v>268</v>
      </c>
      <c r="C72" s="9" t="s">
        <v>899</v>
      </c>
      <c r="D72" s="11" t="s">
        <v>87</v>
      </c>
      <c r="E72" s="9" t="s">
        <v>785</v>
      </c>
      <c r="F72" s="10" t="s">
        <v>269</v>
      </c>
      <c r="G72" s="11" t="s">
        <v>246</v>
      </c>
      <c r="H72" s="11" t="s">
        <v>267</v>
      </c>
      <c r="I72" s="7" t="s">
        <v>16</v>
      </c>
      <c r="J72" s="27" t="s">
        <v>1150</v>
      </c>
    </row>
    <row r="73" spans="1:10" ht="30" customHeight="1">
      <c r="A73" s="7">
        <v>71</v>
      </c>
      <c r="B73" s="7" t="s">
        <v>270</v>
      </c>
      <c r="C73" s="9" t="s">
        <v>900</v>
      </c>
      <c r="D73" s="7" t="s">
        <v>271</v>
      </c>
      <c r="E73" s="9" t="s">
        <v>901</v>
      </c>
      <c r="F73" s="10" t="s">
        <v>272</v>
      </c>
      <c r="G73" s="11" t="s">
        <v>246</v>
      </c>
      <c r="H73" s="11" t="s">
        <v>273</v>
      </c>
      <c r="I73" s="7" t="s">
        <v>16</v>
      </c>
      <c r="J73" s="27" t="s">
        <v>1161</v>
      </c>
    </row>
    <row r="74" spans="1:10" ht="30" customHeight="1">
      <c r="A74" s="7">
        <v>72</v>
      </c>
      <c r="B74" s="7" t="s">
        <v>274</v>
      </c>
      <c r="C74" s="9" t="s">
        <v>902</v>
      </c>
      <c r="D74" s="7" t="s">
        <v>275</v>
      </c>
      <c r="E74" s="9" t="s">
        <v>903</v>
      </c>
      <c r="F74" s="10" t="s">
        <v>276</v>
      </c>
      <c r="G74" s="11" t="s">
        <v>246</v>
      </c>
      <c r="H74" s="11" t="s">
        <v>277</v>
      </c>
      <c r="I74" s="7" t="s">
        <v>16</v>
      </c>
      <c r="J74" s="27"/>
    </row>
    <row r="75" spans="1:10" ht="30" customHeight="1">
      <c r="A75" s="7">
        <v>73</v>
      </c>
      <c r="B75" s="11" t="s">
        <v>278</v>
      </c>
      <c r="C75" s="9" t="s">
        <v>904</v>
      </c>
      <c r="D75" s="7" t="s">
        <v>279</v>
      </c>
      <c r="E75" s="9" t="s">
        <v>905</v>
      </c>
      <c r="F75" s="10" t="s">
        <v>280</v>
      </c>
      <c r="G75" s="11" t="s">
        <v>246</v>
      </c>
      <c r="H75" s="11" t="s">
        <v>281</v>
      </c>
      <c r="I75" s="7" t="s">
        <v>16</v>
      </c>
      <c r="J75" s="27"/>
    </row>
    <row r="76" spans="1:10" ht="30" customHeight="1">
      <c r="A76" s="7">
        <v>74</v>
      </c>
      <c r="B76" s="11" t="s">
        <v>282</v>
      </c>
      <c r="C76" s="9" t="s">
        <v>906</v>
      </c>
      <c r="D76" s="11" t="s">
        <v>283</v>
      </c>
      <c r="E76" s="9" t="s">
        <v>907</v>
      </c>
      <c r="F76" s="10" t="s">
        <v>284</v>
      </c>
      <c r="G76" s="11" t="s">
        <v>246</v>
      </c>
      <c r="H76" s="11" t="s">
        <v>285</v>
      </c>
      <c r="I76" s="7" t="s">
        <v>16</v>
      </c>
      <c r="J76" s="27" t="s">
        <v>1151</v>
      </c>
    </row>
    <row r="77" spans="1:10" ht="30" customHeight="1">
      <c r="A77" s="7">
        <v>75</v>
      </c>
      <c r="B77" s="7" t="s">
        <v>286</v>
      </c>
      <c r="C77" s="9" t="s">
        <v>908</v>
      </c>
      <c r="D77" s="7" t="s">
        <v>287</v>
      </c>
      <c r="E77" s="9" t="s">
        <v>909</v>
      </c>
      <c r="F77" s="10" t="s">
        <v>288</v>
      </c>
      <c r="G77" s="11" t="s">
        <v>246</v>
      </c>
      <c r="H77" s="11" t="s">
        <v>289</v>
      </c>
      <c r="I77" s="7" t="s">
        <v>16</v>
      </c>
      <c r="J77" s="27" t="s">
        <v>1153</v>
      </c>
    </row>
    <row r="78" spans="1:10" ht="30" customHeight="1">
      <c r="A78" s="7">
        <v>76</v>
      </c>
      <c r="B78" s="20" t="s">
        <v>778</v>
      </c>
      <c r="C78" s="22" t="s">
        <v>910</v>
      </c>
      <c r="D78" s="20" t="s">
        <v>777</v>
      </c>
      <c r="E78" s="22" t="s">
        <v>911</v>
      </c>
      <c r="F78" s="21" t="s">
        <v>779</v>
      </c>
      <c r="G78" s="20" t="s">
        <v>246</v>
      </c>
      <c r="H78" s="20" t="s">
        <v>267</v>
      </c>
      <c r="I78" s="7" t="s">
        <v>16</v>
      </c>
      <c r="J78" s="19"/>
    </row>
    <row r="79" spans="1:10" ht="30" customHeight="1">
      <c r="A79" s="7">
        <v>77</v>
      </c>
      <c r="B79" s="7" t="s">
        <v>290</v>
      </c>
      <c r="C79" s="9" t="s">
        <v>912</v>
      </c>
      <c r="D79" s="7" t="s">
        <v>291</v>
      </c>
      <c r="E79" s="9" t="s">
        <v>913</v>
      </c>
      <c r="F79" s="10" t="s">
        <v>292</v>
      </c>
      <c r="G79" s="11" t="s">
        <v>293</v>
      </c>
      <c r="H79" s="11" t="s">
        <v>294</v>
      </c>
      <c r="I79" s="7" t="s">
        <v>16</v>
      </c>
      <c r="J79" s="27" t="s">
        <v>1162</v>
      </c>
    </row>
    <row r="80" spans="1:10" ht="30" customHeight="1">
      <c r="A80" s="7">
        <v>78</v>
      </c>
      <c r="B80" s="11" t="s">
        <v>295</v>
      </c>
      <c r="C80" s="9" t="s">
        <v>914</v>
      </c>
      <c r="D80" s="11" t="s">
        <v>296</v>
      </c>
      <c r="E80" s="9" t="s">
        <v>915</v>
      </c>
      <c r="F80" s="10" t="s">
        <v>297</v>
      </c>
      <c r="G80" s="16" t="s">
        <v>293</v>
      </c>
      <c r="H80" s="16" t="s">
        <v>298</v>
      </c>
      <c r="I80" s="7" t="s">
        <v>16</v>
      </c>
      <c r="J80" s="27"/>
    </row>
    <row r="81" spans="1:10" ht="30" customHeight="1">
      <c r="A81" s="7">
        <v>79</v>
      </c>
      <c r="B81" s="7" t="s">
        <v>299</v>
      </c>
      <c r="C81" s="9" t="s">
        <v>916</v>
      </c>
      <c r="D81" s="7" t="s">
        <v>300</v>
      </c>
      <c r="E81" s="9" t="s">
        <v>917</v>
      </c>
      <c r="F81" s="10" t="s">
        <v>301</v>
      </c>
      <c r="G81" s="11" t="s">
        <v>293</v>
      </c>
      <c r="H81" s="11" t="s">
        <v>302</v>
      </c>
      <c r="I81" s="7" t="s">
        <v>16</v>
      </c>
      <c r="J81" s="27"/>
    </row>
    <row r="82" spans="1:10" ht="30" customHeight="1">
      <c r="A82" s="7">
        <v>80</v>
      </c>
      <c r="B82" s="7" t="s">
        <v>303</v>
      </c>
      <c r="C82" s="9" t="s">
        <v>918</v>
      </c>
      <c r="D82" s="7" t="s">
        <v>304</v>
      </c>
      <c r="E82" s="9" t="s">
        <v>919</v>
      </c>
      <c r="F82" s="10" t="s">
        <v>305</v>
      </c>
      <c r="G82" s="11" t="s">
        <v>293</v>
      </c>
      <c r="H82" s="11" t="s">
        <v>302</v>
      </c>
      <c r="I82" s="7" t="s">
        <v>16</v>
      </c>
      <c r="J82" s="27" t="s">
        <v>1151</v>
      </c>
    </row>
    <row r="83" spans="1:10" ht="30" customHeight="1">
      <c r="A83" s="7">
        <v>81</v>
      </c>
      <c r="B83" s="7" t="s">
        <v>306</v>
      </c>
      <c r="C83" s="9" t="s">
        <v>920</v>
      </c>
      <c r="D83" s="7" t="s">
        <v>307</v>
      </c>
      <c r="E83" s="9" t="s">
        <v>921</v>
      </c>
      <c r="F83" s="10" t="s">
        <v>308</v>
      </c>
      <c r="G83" s="11" t="s">
        <v>293</v>
      </c>
      <c r="H83" s="11" t="s">
        <v>309</v>
      </c>
      <c r="I83" s="7" t="s">
        <v>16</v>
      </c>
      <c r="J83" s="27" t="s">
        <v>1153</v>
      </c>
    </row>
    <row r="84" spans="1:10" ht="30" customHeight="1">
      <c r="A84" s="7">
        <v>82</v>
      </c>
      <c r="B84" s="11" t="s">
        <v>310</v>
      </c>
      <c r="C84" s="9" t="s">
        <v>922</v>
      </c>
      <c r="D84" s="11" t="s">
        <v>311</v>
      </c>
      <c r="E84" s="9" t="s">
        <v>923</v>
      </c>
      <c r="F84" s="10" t="s">
        <v>312</v>
      </c>
      <c r="G84" s="11" t="s">
        <v>293</v>
      </c>
      <c r="H84" s="11" t="s">
        <v>313</v>
      </c>
      <c r="I84" s="7" t="s">
        <v>16</v>
      </c>
      <c r="J84" s="27"/>
    </row>
    <row r="85" spans="1:10" ht="30" customHeight="1">
      <c r="A85" s="7">
        <v>83</v>
      </c>
      <c r="B85" s="11" t="s">
        <v>314</v>
      </c>
      <c r="C85" s="14" t="s">
        <v>924</v>
      </c>
      <c r="D85" s="11" t="s">
        <v>315</v>
      </c>
      <c r="E85" s="14" t="s">
        <v>925</v>
      </c>
      <c r="F85" s="10" t="s">
        <v>316</v>
      </c>
      <c r="G85" s="11" t="s">
        <v>293</v>
      </c>
      <c r="H85" s="11" t="s">
        <v>313</v>
      </c>
      <c r="I85" s="17" t="s">
        <v>16</v>
      </c>
      <c r="J85" s="27" t="s">
        <v>1156</v>
      </c>
    </row>
    <row r="86" spans="1:10" ht="30" customHeight="1">
      <c r="A86" s="7">
        <v>84</v>
      </c>
      <c r="B86" s="7" t="s">
        <v>317</v>
      </c>
      <c r="C86" s="9" t="s">
        <v>926</v>
      </c>
      <c r="D86" s="7" t="s">
        <v>318</v>
      </c>
      <c r="E86" s="9" t="s">
        <v>927</v>
      </c>
      <c r="F86" s="10" t="s">
        <v>319</v>
      </c>
      <c r="G86" s="11" t="s">
        <v>293</v>
      </c>
      <c r="H86" s="11" t="s">
        <v>313</v>
      </c>
      <c r="I86" s="7" t="s">
        <v>16</v>
      </c>
      <c r="J86" s="27"/>
    </row>
    <row r="87" spans="1:10" ht="30" customHeight="1">
      <c r="A87" s="7">
        <v>85</v>
      </c>
      <c r="B87" s="11" t="s">
        <v>320</v>
      </c>
      <c r="C87" s="9" t="s">
        <v>928</v>
      </c>
      <c r="D87" s="7" t="s">
        <v>321</v>
      </c>
      <c r="E87" s="9" t="s">
        <v>929</v>
      </c>
      <c r="F87" s="10" t="s">
        <v>322</v>
      </c>
      <c r="G87" s="11" t="s">
        <v>293</v>
      </c>
      <c r="H87" s="11" t="s">
        <v>323</v>
      </c>
      <c r="I87" s="7" t="s">
        <v>16</v>
      </c>
      <c r="J87" s="27"/>
    </row>
    <row r="88" spans="1:10" ht="30" customHeight="1">
      <c r="A88" s="7">
        <v>86</v>
      </c>
      <c r="B88" s="11" t="s">
        <v>324</v>
      </c>
      <c r="C88" s="9" t="s">
        <v>930</v>
      </c>
      <c r="D88" s="8" t="s">
        <v>325</v>
      </c>
      <c r="E88" s="9" t="s">
        <v>931</v>
      </c>
      <c r="F88" s="13" t="s">
        <v>326</v>
      </c>
      <c r="G88" s="7" t="s">
        <v>293</v>
      </c>
      <c r="H88" s="7" t="s">
        <v>327</v>
      </c>
      <c r="I88" s="7" t="s">
        <v>16</v>
      </c>
      <c r="J88" s="27"/>
    </row>
    <row r="89" spans="1:10" ht="30" customHeight="1">
      <c r="A89" s="7">
        <v>87</v>
      </c>
      <c r="B89" s="7" t="s">
        <v>328</v>
      </c>
      <c r="C89" s="9" t="s">
        <v>932</v>
      </c>
      <c r="D89" s="7" t="s">
        <v>329</v>
      </c>
      <c r="E89" s="9" t="s">
        <v>933</v>
      </c>
      <c r="F89" s="10" t="s">
        <v>330</v>
      </c>
      <c r="G89" s="11" t="s">
        <v>293</v>
      </c>
      <c r="H89" s="11" t="s">
        <v>331</v>
      </c>
      <c r="I89" s="7" t="s">
        <v>16</v>
      </c>
      <c r="J89" s="27"/>
    </row>
    <row r="90" spans="1:10" ht="30" customHeight="1">
      <c r="A90" s="7">
        <v>88</v>
      </c>
      <c r="B90" s="7" t="s">
        <v>332</v>
      </c>
      <c r="C90" s="9" t="s">
        <v>934</v>
      </c>
      <c r="D90" s="7" t="s">
        <v>333</v>
      </c>
      <c r="E90" s="9" t="s">
        <v>935</v>
      </c>
      <c r="F90" s="10" t="s">
        <v>334</v>
      </c>
      <c r="G90" s="11" t="s">
        <v>293</v>
      </c>
      <c r="H90" s="11" t="s">
        <v>331</v>
      </c>
      <c r="I90" s="7" t="s">
        <v>16</v>
      </c>
      <c r="J90" s="27"/>
    </row>
    <row r="91" spans="1:10" ht="30" customHeight="1">
      <c r="A91" s="7">
        <v>89</v>
      </c>
      <c r="B91" s="11" t="s">
        <v>335</v>
      </c>
      <c r="C91" s="9" t="s">
        <v>936</v>
      </c>
      <c r="D91" s="11" t="s">
        <v>336</v>
      </c>
      <c r="E91" s="9" t="s">
        <v>937</v>
      </c>
      <c r="F91" s="10" t="s">
        <v>337</v>
      </c>
      <c r="G91" s="11" t="s">
        <v>293</v>
      </c>
      <c r="H91" s="11" t="s">
        <v>338</v>
      </c>
      <c r="I91" s="7" t="s">
        <v>16</v>
      </c>
      <c r="J91" s="27"/>
    </row>
    <row r="92" spans="1:10" ht="30" customHeight="1">
      <c r="A92" s="7">
        <v>90</v>
      </c>
      <c r="B92" s="11" t="s">
        <v>339</v>
      </c>
      <c r="C92" s="9" t="s">
        <v>938</v>
      </c>
      <c r="D92" s="11" t="s">
        <v>340</v>
      </c>
      <c r="E92" s="9" t="s">
        <v>939</v>
      </c>
      <c r="F92" s="10" t="s">
        <v>341</v>
      </c>
      <c r="G92" s="11" t="s">
        <v>293</v>
      </c>
      <c r="H92" s="11" t="s">
        <v>342</v>
      </c>
      <c r="I92" s="7" t="s">
        <v>16</v>
      </c>
      <c r="J92" s="27"/>
    </row>
    <row r="93" spans="1:10" ht="30" customHeight="1">
      <c r="A93" s="7">
        <v>91</v>
      </c>
      <c r="B93" s="7" t="s">
        <v>343</v>
      </c>
      <c r="C93" s="9" t="s">
        <v>940</v>
      </c>
      <c r="D93" s="7" t="s">
        <v>344</v>
      </c>
      <c r="E93" s="9" t="s">
        <v>941</v>
      </c>
      <c r="F93" s="10" t="s">
        <v>345</v>
      </c>
      <c r="G93" s="11" t="s">
        <v>293</v>
      </c>
      <c r="H93" s="11" t="s">
        <v>342</v>
      </c>
      <c r="I93" s="7" t="s">
        <v>16</v>
      </c>
      <c r="J93" s="27"/>
    </row>
    <row r="94" spans="1:10" ht="30" customHeight="1">
      <c r="A94" s="7">
        <v>92</v>
      </c>
      <c r="B94" s="7" t="s">
        <v>346</v>
      </c>
      <c r="C94" s="9" t="s">
        <v>942</v>
      </c>
      <c r="D94" s="7" t="s">
        <v>347</v>
      </c>
      <c r="E94" s="9" t="s">
        <v>943</v>
      </c>
      <c r="F94" s="10" t="s">
        <v>348</v>
      </c>
      <c r="G94" s="11" t="s">
        <v>293</v>
      </c>
      <c r="H94" s="11" t="s">
        <v>342</v>
      </c>
      <c r="I94" s="7" t="s">
        <v>16</v>
      </c>
      <c r="J94" s="27"/>
    </row>
    <row r="95" spans="1:10" ht="30" customHeight="1">
      <c r="A95" s="7">
        <v>93</v>
      </c>
      <c r="B95" s="7" t="s">
        <v>349</v>
      </c>
      <c r="C95" s="9" t="s">
        <v>944</v>
      </c>
      <c r="D95" s="7" t="s">
        <v>350</v>
      </c>
      <c r="E95" s="9" t="s">
        <v>945</v>
      </c>
      <c r="F95" s="10" t="s">
        <v>351</v>
      </c>
      <c r="G95" s="11" t="s">
        <v>293</v>
      </c>
      <c r="H95" s="11" t="s">
        <v>352</v>
      </c>
      <c r="I95" s="7" t="s">
        <v>16</v>
      </c>
      <c r="J95" s="19"/>
    </row>
    <row r="96" spans="1:10" ht="30" customHeight="1">
      <c r="A96" s="7">
        <v>94</v>
      </c>
      <c r="B96" s="7" t="s">
        <v>353</v>
      </c>
      <c r="C96" s="9" t="s">
        <v>946</v>
      </c>
      <c r="D96" s="11" t="s">
        <v>22</v>
      </c>
      <c r="E96" s="18"/>
      <c r="F96" s="10" t="s">
        <v>354</v>
      </c>
      <c r="G96" s="11" t="s">
        <v>293</v>
      </c>
      <c r="H96" s="11" t="s">
        <v>355</v>
      </c>
      <c r="I96" s="7" t="s">
        <v>16</v>
      </c>
      <c r="J96" s="27"/>
    </row>
    <row r="97" spans="1:10" ht="30" customHeight="1">
      <c r="A97" s="7">
        <v>95</v>
      </c>
      <c r="B97" s="7" t="s">
        <v>356</v>
      </c>
      <c r="C97" s="9" t="s">
        <v>947</v>
      </c>
      <c r="D97" s="7" t="s">
        <v>357</v>
      </c>
      <c r="E97" s="9" t="s">
        <v>948</v>
      </c>
      <c r="F97" s="10" t="s">
        <v>358</v>
      </c>
      <c r="G97" s="11" t="s">
        <v>293</v>
      </c>
      <c r="H97" s="11" t="s">
        <v>359</v>
      </c>
      <c r="I97" s="7" t="s">
        <v>16</v>
      </c>
      <c r="J97" s="27" t="s">
        <v>1151</v>
      </c>
    </row>
    <row r="98" spans="1:10" ht="30" customHeight="1">
      <c r="A98" s="7">
        <v>96</v>
      </c>
      <c r="B98" s="7" t="s">
        <v>360</v>
      </c>
      <c r="C98" s="9" t="s">
        <v>949</v>
      </c>
      <c r="D98" s="7" t="s">
        <v>361</v>
      </c>
      <c r="E98" s="9" t="s">
        <v>950</v>
      </c>
      <c r="F98" s="10" t="s">
        <v>362</v>
      </c>
      <c r="G98" s="11" t="s">
        <v>293</v>
      </c>
      <c r="H98" s="11" t="s">
        <v>363</v>
      </c>
      <c r="I98" s="7" t="s">
        <v>16</v>
      </c>
      <c r="J98" s="27" t="s">
        <v>1161</v>
      </c>
    </row>
    <row r="99" spans="1:10" ht="30" customHeight="1">
      <c r="A99" s="7">
        <v>97</v>
      </c>
      <c r="B99" s="11" t="s">
        <v>364</v>
      </c>
      <c r="C99" s="9" t="s">
        <v>951</v>
      </c>
      <c r="D99" s="11" t="s">
        <v>365</v>
      </c>
      <c r="E99" s="9" t="s">
        <v>952</v>
      </c>
      <c r="F99" s="10" t="s">
        <v>366</v>
      </c>
      <c r="G99" s="11" t="s">
        <v>293</v>
      </c>
      <c r="H99" s="11" t="s">
        <v>363</v>
      </c>
      <c r="I99" s="7" t="s">
        <v>16</v>
      </c>
      <c r="J99" s="27"/>
    </row>
    <row r="100" spans="1:10" ht="30" customHeight="1">
      <c r="A100" s="7">
        <v>98</v>
      </c>
      <c r="B100" s="11" t="s">
        <v>367</v>
      </c>
      <c r="C100" s="9" t="s">
        <v>953</v>
      </c>
      <c r="D100" s="11" t="s">
        <v>368</v>
      </c>
      <c r="E100" s="9" t="s">
        <v>954</v>
      </c>
      <c r="F100" s="10" t="s">
        <v>369</v>
      </c>
      <c r="G100" s="11" t="s">
        <v>293</v>
      </c>
      <c r="H100" s="11" t="s">
        <v>370</v>
      </c>
      <c r="I100" s="7" t="s">
        <v>16</v>
      </c>
      <c r="J100" s="27"/>
    </row>
    <row r="101" spans="1:10" ht="30" customHeight="1">
      <c r="A101" s="7">
        <v>99</v>
      </c>
      <c r="B101" s="7" t="s">
        <v>371</v>
      </c>
      <c r="C101" s="9" t="s">
        <v>955</v>
      </c>
      <c r="D101" s="7" t="s">
        <v>372</v>
      </c>
      <c r="E101" s="9" t="s">
        <v>956</v>
      </c>
      <c r="F101" s="10" t="s">
        <v>373</v>
      </c>
      <c r="G101" s="11" t="s">
        <v>293</v>
      </c>
      <c r="H101" s="11" t="s">
        <v>374</v>
      </c>
      <c r="I101" s="7" t="s">
        <v>16</v>
      </c>
      <c r="J101" s="27"/>
    </row>
    <row r="102" spans="1:10" ht="30" customHeight="1">
      <c r="A102" s="7">
        <v>100</v>
      </c>
      <c r="B102" s="11" t="s">
        <v>375</v>
      </c>
      <c r="C102" s="9" t="s">
        <v>957</v>
      </c>
      <c r="D102" s="11" t="s">
        <v>22</v>
      </c>
      <c r="E102" s="9" t="s">
        <v>785</v>
      </c>
      <c r="F102" s="10" t="s">
        <v>376</v>
      </c>
      <c r="G102" s="11" t="s">
        <v>377</v>
      </c>
      <c r="H102" s="11" t="s">
        <v>378</v>
      </c>
      <c r="I102" s="7" t="s">
        <v>16</v>
      </c>
      <c r="J102" s="27"/>
    </row>
    <row r="103" spans="1:10" ht="30" customHeight="1">
      <c r="A103" s="7">
        <v>101</v>
      </c>
      <c r="B103" s="11" t="s">
        <v>379</v>
      </c>
      <c r="C103" s="9" t="s">
        <v>958</v>
      </c>
      <c r="D103" s="11" t="s">
        <v>380</v>
      </c>
      <c r="E103" s="9" t="s">
        <v>959</v>
      </c>
      <c r="F103" s="10" t="s">
        <v>381</v>
      </c>
      <c r="G103" s="11" t="s">
        <v>377</v>
      </c>
      <c r="H103" s="11" t="s">
        <v>382</v>
      </c>
      <c r="I103" s="7" t="s">
        <v>16</v>
      </c>
      <c r="J103" s="27"/>
    </row>
    <row r="104" spans="1:10" ht="30" customHeight="1">
      <c r="A104" s="7">
        <v>102</v>
      </c>
      <c r="B104" s="11" t="s">
        <v>383</v>
      </c>
      <c r="C104" s="9" t="s">
        <v>960</v>
      </c>
      <c r="D104" s="11" t="s">
        <v>22</v>
      </c>
      <c r="E104" s="9" t="s">
        <v>785</v>
      </c>
      <c r="F104" s="10" t="s">
        <v>384</v>
      </c>
      <c r="G104" s="11" t="s">
        <v>385</v>
      </c>
      <c r="H104" s="11" t="s">
        <v>386</v>
      </c>
      <c r="I104" s="7" t="s">
        <v>16</v>
      </c>
      <c r="J104" s="27"/>
    </row>
    <row r="105" spans="1:10" ht="30" customHeight="1">
      <c r="A105" s="7">
        <v>103</v>
      </c>
      <c r="B105" s="11" t="s">
        <v>387</v>
      </c>
      <c r="C105" s="9" t="s">
        <v>961</v>
      </c>
      <c r="D105" s="11" t="s">
        <v>388</v>
      </c>
      <c r="E105" s="9" t="s">
        <v>962</v>
      </c>
      <c r="F105" s="10" t="s">
        <v>389</v>
      </c>
      <c r="G105" s="11" t="s">
        <v>385</v>
      </c>
      <c r="H105" s="11" t="s">
        <v>390</v>
      </c>
      <c r="I105" s="7" t="s">
        <v>16</v>
      </c>
      <c r="J105" s="27" t="s">
        <v>1152</v>
      </c>
    </row>
    <row r="106" spans="1:10" ht="30" customHeight="1">
      <c r="A106" s="7">
        <v>104</v>
      </c>
      <c r="B106" s="11" t="s">
        <v>391</v>
      </c>
      <c r="C106" s="9" t="s">
        <v>963</v>
      </c>
      <c r="D106" s="11" t="s">
        <v>392</v>
      </c>
      <c r="E106" s="9" t="s">
        <v>964</v>
      </c>
      <c r="F106" s="10" t="s">
        <v>393</v>
      </c>
      <c r="G106" s="11" t="s">
        <v>385</v>
      </c>
      <c r="H106" s="11" t="s">
        <v>394</v>
      </c>
      <c r="I106" s="7" t="s">
        <v>16</v>
      </c>
      <c r="J106" s="27"/>
    </row>
    <row r="107" spans="1:10" ht="30" customHeight="1">
      <c r="A107" s="7">
        <v>105</v>
      </c>
      <c r="B107" s="7" t="s">
        <v>395</v>
      </c>
      <c r="C107" s="9" t="s">
        <v>965</v>
      </c>
      <c r="D107" s="7" t="s">
        <v>396</v>
      </c>
      <c r="E107" s="9" t="s">
        <v>966</v>
      </c>
      <c r="F107" s="10" t="s">
        <v>397</v>
      </c>
      <c r="G107" s="11" t="s">
        <v>385</v>
      </c>
      <c r="H107" s="11" t="s">
        <v>398</v>
      </c>
      <c r="I107" s="7" t="s">
        <v>16</v>
      </c>
      <c r="J107" s="27"/>
    </row>
    <row r="108" spans="1:10" ht="30" customHeight="1">
      <c r="A108" s="7">
        <v>106</v>
      </c>
      <c r="B108" s="11" t="s">
        <v>399</v>
      </c>
      <c r="C108" s="9" t="s">
        <v>967</v>
      </c>
      <c r="D108" s="11" t="s">
        <v>87</v>
      </c>
      <c r="E108" s="9"/>
      <c r="F108" s="10" t="s">
        <v>400</v>
      </c>
      <c r="G108" s="11" t="s">
        <v>401</v>
      </c>
      <c r="H108" s="11" t="s">
        <v>402</v>
      </c>
      <c r="I108" s="7" t="s">
        <v>16</v>
      </c>
      <c r="J108" s="27"/>
    </row>
    <row r="109" spans="1:10" ht="30" customHeight="1">
      <c r="A109" s="7">
        <v>107</v>
      </c>
      <c r="B109" s="7" t="s">
        <v>403</v>
      </c>
      <c r="C109" s="9" t="s">
        <v>968</v>
      </c>
      <c r="D109" s="7" t="s">
        <v>404</v>
      </c>
      <c r="E109" s="9" t="s">
        <v>969</v>
      </c>
      <c r="F109" s="10" t="s">
        <v>405</v>
      </c>
      <c r="G109" s="11" t="s">
        <v>401</v>
      </c>
      <c r="H109" s="11" t="s">
        <v>406</v>
      </c>
      <c r="I109" s="7" t="s">
        <v>16</v>
      </c>
      <c r="J109" s="27" t="s">
        <v>1163</v>
      </c>
    </row>
    <row r="110" spans="1:10" ht="30" customHeight="1">
      <c r="A110" s="7">
        <v>108</v>
      </c>
      <c r="B110" s="7" t="s">
        <v>407</v>
      </c>
      <c r="C110" s="9" t="s">
        <v>970</v>
      </c>
      <c r="D110" s="7" t="s">
        <v>408</v>
      </c>
      <c r="E110" s="9" t="s">
        <v>971</v>
      </c>
      <c r="F110" s="10" t="s">
        <v>409</v>
      </c>
      <c r="G110" s="11" t="s">
        <v>401</v>
      </c>
      <c r="H110" s="11" t="s">
        <v>410</v>
      </c>
      <c r="I110" s="7" t="s">
        <v>16</v>
      </c>
      <c r="J110" s="27"/>
    </row>
    <row r="111" spans="1:10" ht="30" customHeight="1">
      <c r="A111" s="7">
        <v>109</v>
      </c>
      <c r="B111" s="7" t="s">
        <v>411</v>
      </c>
      <c r="C111" s="9" t="s">
        <v>972</v>
      </c>
      <c r="D111" s="7" t="s">
        <v>87</v>
      </c>
      <c r="E111" s="9"/>
      <c r="F111" s="10" t="s">
        <v>412</v>
      </c>
      <c r="G111" s="11" t="s">
        <v>401</v>
      </c>
      <c r="H111" s="11" t="s">
        <v>413</v>
      </c>
      <c r="I111" s="7" t="s">
        <v>16</v>
      </c>
      <c r="J111" s="27" t="s">
        <v>1155</v>
      </c>
    </row>
    <row r="112" spans="1:10" ht="30" customHeight="1">
      <c r="A112" s="7">
        <v>110</v>
      </c>
      <c r="B112" s="7" t="s">
        <v>414</v>
      </c>
      <c r="C112" s="9" t="s">
        <v>973</v>
      </c>
      <c r="D112" s="7" t="s">
        <v>415</v>
      </c>
      <c r="E112" s="9" t="s">
        <v>974</v>
      </c>
      <c r="F112" s="10" t="s">
        <v>416</v>
      </c>
      <c r="G112" s="11" t="s">
        <v>401</v>
      </c>
      <c r="H112" s="11" t="s">
        <v>413</v>
      </c>
      <c r="I112" s="7" t="s">
        <v>16</v>
      </c>
      <c r="J112" s="27"/>
    </row>
    <row r="113" spans="1:11" ht="30" customHeight="1">
      <c r="A113" s="7">
        <v>111</v>
      </c>
      <c r="B113" s="7" t="s">
        <v>417</v>
      </c>
      <c r="C113" s="9" t="s">
        <v>975</v>
      </c>
      <c r="D113" s="7" t="s">
        <v>418</v>
      </c>
      <c r="E113" s="9" t="s">
        <v>976</v>
      </c>
      <c r="F113" s="10" t="s">
        <v>419</v>
      </c>
      <c r="G113" s="11" t="s">
        <v>401</v>
      </c>
      <c r="H113" s="11" t="s">
        <v>420</v>
      </c>
      <c r="I113" s="7" t="s">
        <v>16</v>
      </c>
      <c r="J113" s="27"/>
    </row>
    <row r="114" spans="1:11" ht="30" customHeight="1">
      <c r="A114" s="7">
        <v>112</v>
      </c>
      <c r="B114" s="11" t="s">
        <v>421</v>
      </c>
      <c r="C114" s="9" t="s">
        <v>977</v>
      </c>
      <c r="D114" s="11" t="s">
        <v>422</v>
      </c>
      <c r="E114" s="9" t="s">
        <v>978</v>
      </c>
      <c r="F114" s="10" t="s">
        <v>423</v>
      </c>
      <c r="G114" s="11" t="s">
        <v>401</v>
      </c>
      <c r="H114" s="11" t="s">
        <v>424</v>
      </c>
      <c r="I114" s="7" t="s">
        <v>16</v>
      </c>
      <c r="J114" s="27"/>
    </row>
    <row r="115" spans="1:11" ht="30" customHeight="1">
      <c r="A115" s="7">
        <v>113</v>
      </c>
      <c r="B115" s="7" t="s">
        <v>425</v>
      </c>
      <c r="C115" s="9" t="s">
        <v>979</v>
      </c>
      <c r="D115" s="7" t="s">
        <v>426</v>
      </c>
      <c r="E115" s="9" t="s">
        <v>980</v>
      </c>
      <c r="F115" s="10" t="s">
        <v>427</v>
      </c>
      <c r="G115" s="11" t="s">
        <v>401</v>
      </c>
      <c r="H115" s="11" t="s">
        <v>428</v>
      </c>
      <c r="I115" s="7" t="s">
        <v>16</v>
      </c>
      <c r="J115" s="27"/>
    </row>
    <row r="116" spans="1:11" ht="30" customHeight="1">
      <c r="A116" s="7">
        <v>114</v>
      </c>
      <c r="B116" s="11" t="s">
        <v>429</v>
      </c>
      <c r="C116" s="9" t="s">
        <v>981</v>
      </c>
      <c r="D116" s="11" t="s">
        <v>430</v>
      </c>
      <c r="E116" s="9" t="s">
        <v>982</v>
      </c>
      <c r="F116" s="10" t="s">
        <v>431</v>
      </c>
      <c r="G116" s="11" t="s">
        <v>401</v>
      </c>
      <c r="H116" s="11" t="s">
        <v>432</v>
      </c>
      <c r="I116" s="7" t="s">
        <v>16</v>
      </c>
      <c r="J116" s="27"/>
      <c r="K116" s="2"/>
    </row>
    <row r="117" spans="1:11" ht="30" customHeight="1">
      <c r="A117" s="7">
        <v>115</v>
      </c>
      <c r="B117" s="11" t="s">
        <v>433</v>
      </c>
      <c r="C117" s="9" t="s">
        <v>983</v>
      </c>
      <c r="D117" s="11" t="s">
        <v>434</v>
      </c>
      <c r="E117" s="9" t="s">
        <v>984</v>
      </c>
      <c r="F117" s="10" t="s">
        <v>435</v>
      </c>
      <c r="G117" s="11" t="s">
        <v>401</v>
      </c>
      <c r="H117" s="11" t="s">
        <v>436</v>
      </c>
      <c r="I117" s="7" t="s">
        <v>16</v>
      </c>
      <c r="J117" s="27"/>
    </row>
    <row r="118" spans="1:11" ht="30" customHeight="1">
      <c r="A118" s="7">
        <v>116</v>
      </c>
      <c r="B118" s="7" t="s">
        <v>437</v>
      </c>
      <c r="C118" s="9" t="s">
        <v>985</v>
      </c>
      <c r="D118" s="7" t="s">
        <v>438</v>
      </c>
      <c r="E118" s="9" t="s">
        <v>986</v>
      </c>
      <c r="F118" s="10" t="s">
        <v>439</v>
      </c>
      <c r="G118" s="11" t="s">
        <v>401</v>
      </c>
      <c r="H118" s="11" t="s">
        <v>440</v>
      </c>
      <c r="I118" s="7" t="s">
        <v>16</v>
      </c>
      <c r="J118" s="27"/>
    </row>
    <row r="119" spans="1:11" ht="30" customHeight="1">
      <c r="A119" s="7">
        <v>117</v>
      </c>
      <c r="B119" s="11" t="s">
        <v>441</v>
      </c>
      <c r="C119" s="9" t="s">
        <v>987</v>
      </c>
      <c r="D119" s="8" t="s">
        <v>442</v>
      </c>
      <c r="E119" s="9" t="s">
        <v>988</v>
      </c>
      <c r="F119" s="13" t="s">
        <v>443</v>
      </c>
      <c r="G119" s="7" t="s">
        <v>401</v>
      </c>
      <c r="H119" s="7" t="s">
        <v>440</v>
      </c>
      <c r="I119" s="7" t="s">
        <v>16</v>
      </c>
      <c r="J119" s="27"/>
    </row>
    <row r="120" spans="1:11" ht="30" customHeight="1">
      <c r="A120" s="7">
        <v>118</v>
      </c>
      <c r="B120" s="7" t="s">
        <v>444</v>
      </c>
      <c r="C120" s="9" t="s">
        <v>989</v>
      </c>
      <c r="D120" s="7" t="s">
        <v>445</v>
      </c>
      <c r="E120" s="9" t="s">
        <v>990</v>
      </c>
      <c r="F120" s="10" t="s">
        <v>446</v>
      </c>
      <c r="G120" s="11" t="s">
        <v>401</v>
      </c>
      <c r="H120" s="11" t="s">
        <v>440</v>
      </c>
      <c r="I120" s="7" t="s">
        <v>16</v>
      </c>
      <c r="J120" s="27" t="s">
        <v>1155</v>
      </c>
    </row>
    <row r="121" spans="1:11" ht="30" customHeight="1">
      <c r="A121" s="7">
        <v>119</v>
      </c>
      <c r="B121" s="11" t="s">
        <v>447</v>
      </c>
      <c r="C121" s="9" t="s">
        <v>991</v>
      </c>
      <c r="D121" s="11" t="s">
        <v>448</v>
      </c>
      <c r="E121" s="9" t="s">
        <v>992</v>
      </c>
      <c r="F121" s="10" t="s">
        <v>449</v>
      </c>
      <c r="G121" s="11" t="s">
        <v>450</v>
      </c>
      <c r="H121" s="11" t="s">
        <v>451</v>
      </c>
      <c r="I121" s="7" t="s">
        <v>16</v>
      </c>
      <c r="J121" s="27"/>
    </row>
    <row r="122" spans="1:11" ht="30" customHeight="1">
      <c r="A122" s="7">
        <v>120</v>
      </c>
      <c r="B122" s="7" t="s">
        <v>452</v>
      </c>
      <c r="C122" s="9" t="s">
        <v>993</v>
      </c>
      <c r="D122" s="7" t="s">
        <v>22</v>
      </c>
      <c r="E122" s="9" t="s">
        <v>785</v>
      </c>
      <c r="F122" s="10" t="s">
        <v>453</v>
      </c>
      <c r="G122" s="11" t="s">
        <v>450</v>
      </c>
      <c r="H122" s="11" t="s">
        <v>454</v>
      </c>
      <c r="I122" s="7" t="s">
        <v>16</v>
      </c>
      <c r="J122" s="27"/>
    </row>
    <row r="123" spans="1:11" ht="30" customHeight="1">
      <c r="A123" s="7">
        <v>121</v>
      </c>
      <c r="B123" s="7" t="s">
        <v>455</v>
      </c>
      <c r="C123" s="9" t="s">
        <v>994</v>
      </c>
      <c r="D123" s="7" t="s">
        <v>87</v>
      </c>
      <c r="E123" s="9" t="s">
        <v>785</v>
      </c>
      <c r="F123" s="10" t="s">
        <v>456</v>
      </c>
      <c r="G123" s="11" t="s">
        <v>450</v>
      </c>
      <c r="H123" s="11" t="s">
        <v>457</v>
      </c>
      <c r="I123" s="7" t="s">
        <v>16</v>
      </c>
      <c r="J123" s="27"/>
    </row>
    <row r="124" spans="1:11" ht="30" customHeight="1">
      <c r="A124" s="7">
        <v>122</v>
      </c>
      <c r="B124" s="11" t="s">
        <v>458</v>
      </c>
      <c r="C124" s="9" t="s">
        <v>995</v>
      </c>
      <c r="D124" s="11" t="s">
        <v>459</v>
      </c>
      <c r="E124" s="9" t="s">
        <v>996</v>
      </c>
      <c r="F124" s="10" t="s">
        <v>460</v>
      </c>
      <c r="G124" s="11" t="s">
        <v>450</v>
      </c>
      <c r="H124" s="11" t="s">
        <v>461</v>
      </c>
      <c r="I124" s="7" t="s">
        <v>16</v>
      </c>
      <c r="J124" s="27"/>
    </row>
    <row r="125" spans="1:11" ht="30" customHeight="1">
      <c r="A125" s="7">
        <v>123</v>
      </c>
      <c r="B125" s="7" t="s">
        <v>462</v>
      </c>
      <c r="C125" s="9" t="s">
        <v>997</v>
      </c>
      <c r="D125" s="7" t="s">
        <v>463</v>
      </c>
      <c r="E125" s="9" t="s">
        <v>998</v>
      </c>
      <c r="F125" s="10" t="s">
        <v>464</v>
      </c>
      <c r="G125" s="11" t="s">
        <v>450</v>
      </c>
      <c r="H125" s="11" t="s">
        <v>465</v>
      </c>
      <c r="I125" s="7" t="s">
        <v>16</v>
      </c>
      <c r="J125" s="27"/>
    </row>
    <row r="126" spans="1:11" ht="30" customHeight="1">
      <c r="A126" s="7">
        <v>124</v>
      </c>
      <c r="B126" s="11" t="s">
        <v>466</v>
      </c>
      <c r="C126" s="9" t="s">
        <v>999</v>
      </c>
      <c r="D126" s="11" t="s">
        <v>467</v>
      </c>
      <c r="E126" s="9" t="s">
        <v>1000</v>
      </c>
      <c r="F126" s="10" t="s">
        <v>468</v>
      </c>
      <c r="G126" s="11" t="s">
        <v>450</v>
      </c>
      <c r="H126" s="11" t="s">
        <v>469</v>
      </c>
      <c r="I126" s="7" t="s">
        <v>16</v>
      </c>
      <c r="J126" s="27"/>
    </row>
    <row r="127" spans="1:11" ht="30" customHeight="1">
      <c r="A127" s="7">
        <v>125</v>
      </c>
      <c r="B127" s="11" t="s">
        <v>470</v>
      </c>
      <c r="C127" s="9" t="s">
        <v>1001</v>
      </c>
      <c r="D127" s="11" t="s">
        <v>471</v>
      </c>
      <c r="E127" s="9" t="s">
        <v>1002</v>
      </c>
      <c r="F127" s="10" t="s">
        <v>472</v>
      </c>
      <c r="G127" s="11" t="s">
        <v>450</v>
      </c>
      <c r="H127" s="11" t="s">
        <v>473</v>
      </c>
      <c r="I127" s="7" t="s">
        <v>16</v>
      </c>
      <c r="J127" s="27"/>
    </row>
    <row r="128" spans="1:11" ht="30" customHeight="1">
      <c r="A128" s="7">
        <v>126</v>
      </c>
      <c r="B128" s="11" t="s">
        <v>474</v>
      </c>
      <c r="C128" s="9" t="s">
        <v>1003</v>
      </c>
      <c r="D128" s="11" t="s">
        <v>22</v>
      </c>
      <c r="E128" s="9" t="s">
        <v>785</v>
      </c>
      <c r="F128" s="10" t="s">
        <v>475</v>
      </c>
      <c r="G128" s="11" t="s">
        <v>450</v>
      </c>
      <c r="H128" s="11" t="s">
        <v>476</v>
      </c>
      <c r="I128" s="7" t="s">
        <v>16</v>
      </c>
      <c r="J128" s="27"/>
    </row>
    <row r="129" spans="1:10" ht="30" customHeight="1">
      <c r="A129" s="7">
        <v>127</v>
      </c>
      <c r="B129" s="7" t="s">
        <v>477</v>
      </c>
      <c r="C129" s="9" t="s">
        <v>1004</v>
      </c>
      <c r="D129" s="7" t="s">
        <v>478</v>
      </c>
      <c r="E129" s="9" t="s">
        <v>1005</v>
      </c>
      <c r="F129" s="10" t="s">
        <v>479</v>
      </c>
      <c r="G129" s="11" t="s">
        <v>450</v>
      </c>
      <c r="H129" s="11" t="s">
        <v>480</v>
      </c>
      <c r="I129" s="7" t="s">
        <v>16</v>
      </c>
      <c r="J129" s="27"/>
    </row>
    <row r="130" spans="1:10" ht="30" customHeight="1">
      <c r="A130" s="7">
        <v>128</v>
      </c>
      <c r="B130" s="11" t="s">
        <v>481</v>
      </c>
      <c r="C130" s="9" t="s">
        <v>1006</v>
      </c>
      <c r="D130" s="11" t="s">
        <v>210</v>
      </c>
      <c r="E130" s="9" t="s">
        <v>785</v>
      </c>
      <c r="F130" s="10" t="s">
        <v>482</v>
      </c>
      <c r="G130" s="11" t="s">
        <v>450</v>
      </c>
      <c r="H130" s="11" t="s">
        <v>483</v>
      </c>
      <c r="I130" s="7" t="s">
        <v>16</v>
      </c>
      <c r="J130" s="27"/>
    </row>
    <row r="131" spans="1:10" ht="30" customHeight="1">
      <c r="A131" s="7">
        <v>129</v>
      </c>
      <c r="B131" s="7" t="s">
        <v>484</v>
      </c>
      <c r="C131" s="9" t="s">
        <v>1007</v>
      </c>
      <c r="D131" s="7" t="s">
        <v>22</v>
      </c>
      <c r="E131" s="9" t="s">
        <v>785</v>
      </c>
      <c r="F131" s="10" t="s">
        <v>485</v>
      </c>
      <c r="G131" s="11" t="s">
        <v>450</v>
      </c>
      <c r="H131" s="11" t="s">
        <v>483</v>
      </c>
      <c r="I131" s="7" t="s">
        <v>16</v>
      </c>
      <c r="J131" s="27" t="s">
        <v>1158</v>
      </c>
    </row>
    <row r="132" spans="1:10" ht="30" customHeight="1">
      <c r="A132" s="7">
        <v>130</v>
      </c>
      <c r="B132" s="7" t="s">
        <v>486</v>
      </c>
      <c r="C132" s="9" t="s">
        <v>1008</v>
      </c>
      <c r="D132" s="7" t="s">
        <v>22</v>
      </c>
      <c r="E132" s="9" t="s">
        <v>785</v>
      </c>
      <c r="F132" s="10" t="s">
        <v>487</v>
      </c>
      <c r="G132" s="11" t="s">
        <v>450</v>
      </c>
      <c r="H132" s="11" t="s">
        <v>488</v>
      </c>
      <c r="I132" s="7" t="s">
        <v>16</v>
      </c>
      <c r="J132" s="27"/>
    </row>
    <row r="133" spans="1:10" ht="30" customHeight="1">
      <c r="A133" s="7">
        <v>131</v>
      </c>
      <c r="B133" s="7" t="s">
        <v>489</v>
      </c>
      <c r="C133" s="9" t="s">
        <v>1009</v>
      </c>
      <c r="D133" s="7" t="s">
        <v>22</v>
      </c>
      <c r="E133" s="9" t="s">
        <v>785</v>
      </c>
      <c r="F133" s="10" t="s">
        <v>490</v>
      </c>
      <c r="G133" s="11" t="s">
        <v>450</v>
      </c>
      <c r="H133" s="11" t="s">
        <v>491</v>
      </c>
      <c r="I133" s="7" t="s">
        <v>16</v>
      </c>
      <c r="J133" s="27"/>
    </row>
    <row r="134" spans="1:10" ht="30" customHeight="1">
      <c r="A134" s="7">
        <v>132</v>
      </c>
      <c r="B134" s="11" t="s">
        <v>492</v>
      </c>
      <c r="C134" s="9" t="s">
        <v>1010</v>
      </c>
      <c r="D134" s="8" t="s">
        <v>210</v>
      </c>
      <c r="E134" s="9" t="s">
        <v>785</v>
      </c>
      <c r="F134" s="13" t="s">
        <v>493</v>
      </c>
      <c r="G134" s="7" t="s">
        <v>450</v>
      </c>
      <c r="H134" s="7" t="s">
        <v>494</v>
      </c>
      <c r="I134" s="7" t="s">
        <v>16</v>
      </c>
      <c r="J134" s="27"/>
    </row>
    <row r="135" spans="1:10" ht="30" customHeight="1">
      <c r="A135" s="7">
        <v>133</v>
      </c>
      <c r="B135" s="11" t="s">
        <v>495</v>
      </c>
      <c r="C135" s="9" t="s">
        <v>1011</v>
      </c>
      <c r="D135" s="11" t="s">
        <v>22</v>
      </c>
      <c r="E135" s="9" t="s">
        <v>785</v>
      </c>
      <c r="F135" s="10" t="s">
        <v>496</v>
      </c>
      <c r="G135" s="11" t="s">
        <v>450</v>
      </c>
      <c r="H135" s="11" t="s">
        <v>497</v>
      </c>
      <c r="I135" s="7" t="s">
        <v>16</v>
      </c>
      <c r="J135" s="27"/>
    </row>
    <row r="136" spans="1:10" ht="30" customHeight="1">
      <c r="A136" s="7">
        <v>134</v>
      </c>
      <c r="B136" s="7" t="s">
        <v>498</v>
      </c>
      <c r="C136" s="9" t="s">
        <v>1012</v>
      </c>
      <c r="D136" s="7" t="s">
        <v>499</v>
      </c>
      <c r="E136" s="9" t="s">
        <v>1013</v>
      </c>
      <c r="F136" s="10" t="s">
        <v>500</v>
      </c>
      <c r="G136" s="11" t="s">
        <v>501</v>
      </c>
      <c r="H136" s="11" t="s">
        <v>502</v>
      </c>
      <c r="I136" s="7" t="s">
        <v>16</v>
      </c>
      <c r="J136" s="27" t="s">
        <v>1152</v>
      </c>
    </row>
    <row r="137" spans="1:10" ht="30" customHeight="1">
      <c r="A137" s="7">
        <v>135</v>
      </c>
      <c r="B137" s="11" t="s">
        <v>503</v>
      </c>
      <c r="C137" s="9" t="s">
        <v>1014</v>
      </c>
      <c r="D137" s="11" t="s">
        <v>87</v>
      </c>
      <c r="E137" s="9" t="s">
        <v>785</v>
      </c>
      <c r="F137" s="10" t="s">
        <v>504</v>
      </c>
      <c r="G137" s="11" t="s">
        <v>501</v>
      </c>
      <c r="H137" s="11" t="s">
        <v>502</v>
      </c>
      <c r="I137" s="7" t="s">
        <v>16</v>
      </c>
      <c r="J137" s="27"/>
    </row>
    <row r="138" spans="1:10" ht="30" customHeight="1">
      <c r="A138" s="7">
        <v>136</v>
      </c>
      <c r="B138" s="11" t="s">
        <v>505</v>
      </c>
      <c r="C138" s="9" t="s">
        <v>1015</v>
      </c>
      <c r="D138" s="11" t="s">
        <v>210</v>
      </c>
      <c r="E138" s="9" t="s">
        <v>785</v>
      </c>
      <c r="F138" s="10" t="s">
        <v>506</v>
      </c>
      <c r="G138" s="11" t="s">
        <v>501</v>
      </c>
      <c r="H138" s="11" t="s">
        <v>507</v>
      </c>
      <c r="I138" s="7" t="s">
        <v>16</v>
      </c>
      <c r="J138" s="27"/>
    </row>
    <row r="139" spans="1:10" ht="30" customHeight="1">
      <c r="A139" s="7">
        <v>137</v>
      </c>
      <c r="B139" s="7" t="s">
        <v>508</v>
      </c>
      <c r="C139" s="9" t="s">
        <v>1016</v>
      </c>
      <c r="D139" s="7" t="s">
        <v>509</v>
      </c>
      <c r="E139" s="9" t="s">
        <v>1017</v>
      </c>
      <c r="F139" s="10" t="s">
        <v>510</v>
      </c>
      <c r="G139" s="11" t="s">
        <v>501</v>
      </c>
      <c r="H139" s="11" t="s">
        <v>511</v>
      </c>
      <c r="I139" s="7" t="s">
        <v>16</v>
      </c>
      <c r="J139" s="27"/>
    </row>
    <row r="140" spans="1:10" ht="30" customHeight="1">
      <c r="A140" s="7">
        <v>138</v>
      </c>
      <c r="B140" s="11" t="s">
        <v>512</v>
      </c>
      <c r="C140" s="9" t="s">
        <v>1018</v>
      </c>
      <c r="D140" s="11" t="s">
        <v>22</v>
      </c>
      <c r="E140" s="18"/>
      <c r="F140" s="10" t="s">
        <v>513</v>
      </c>
      <c r="G140" s="11" t="s">
        <v>501</v>
      </c>
      <c r="H140" s="11" t="s">
        <v>514</v>
      </c>
      <c r="I140" s="7" t="s">
        <v>16</v>
      </c>
      <c r="J140" s="27"/>
    </row>
    <row r="141" spans="1:10" ht="30" customHeight="1">
      <c r="A141" s="7">
        <v>139</v>
      </c>
      <c r="B141" s="11" t="s">
        <v>515</v>
      </c>
      <c r="C141" s="9" t="s">
        <v>1019</v>
      </c>
      <c r="D141" s="11" t="s">
        <v>22</v>
      </c>
      <c r="E141" s="9" t="s">
        <v>785</v>
      </c>
      <c r="F141" s="10" t="s">
        <v>516</v>
      </c>
      <c r="G141" s="11" t="s">
        <v>501</v>
      </c>
      <c r="H141" s="11" t="s">
        <v>517</v>
      </c>
      <c r="I141" s="7" t="s">
        <v>16</v>
      </c>
      <c r="J141" s="27"/>
    </row>
    <row r="142" spans="1:10" ht="30" customHeight="1">
      <c r="A142" s="7">
        <v>140</v>
      </c>
      <c r="B142" s="7" t="s">
        <v>518</v>
      </c>
      <c r="C142" s="9" t="s">
        <v>1020</v>
      </c>
      <c r="D142" s="7" t="s">
        <v>519</v>
      </c>
      <c r="E142" s="9" t="s">
        <v>1021</v>
      </c>
      <c r="F142" s="10" t="s">
        <v>520</v>
      </c>
      <c r="G142" s="11" t="s">
        <v>501</v>
      </c>
      <c r="H142" s="11" t="s">
        <v>517</v>
      </c>
      <c r="I142" s="7" t="s">
        <v>16</v>
      </c>
      <c r="J142" s="27"/>
    </row>
    <row r="143" spans="1:10" ht="30" customHeight="1">
      <c r="A143" s="7">
        <v>141</v>
      </c>
      <c r="B143" s="7" t="s">
        <v>521</v>
      </c>
      <c r="C143" s="9" t="s">
        <v>1022</v>
      </c>
      <c r="D143" s="7" t="s">
        <v>522</v>
      </c>
      <c r="E143" s="9" t="s">
        <v>1023</v>
      </c>
      <c r="F143" s="10" t="s">
        <v>523</v>
      </c>
      <c r="G143" s="11" t="s">
        <v>501</v>
      </c>
      <c r="H143" s="11" t="s">
        <v>524</v>
      </c>
      <c r="I143" s="7" t="s">
        <v>16</v>
      </c>
      <c r="J143" s="27"/>
    </row>
    <row r="144" spans="1:10" ht="30" customHeight="1">
      <c r="A144" s="7">
        <v>142</v>
      </c>
      <c r="B144" s="7" t="s">
        <v>525</v>
      </c>
      <c r="C144" s="9" t="s">
        <v>1024</v>
      </c>
      <c r="D144" s="7" t="s">
        <v>526</v>
      </c>
      <c r="E144" s="9" t="s">
        <v>1025</v>
      </c>
      <c r="F144" s="10" t="s">
        <v>527</v>
      </c>
      <c r="G144" s="11" t="s">
        <v>501</v>
      </c>
      <c r="H144" s="11" t="s">
        <v>524</v>
      </c>
      <c r="I144" s="7" t="s">
        <v>16</v>
      </c>
      <c r="J144" s="27" t="s">
        <v>1164</v>
      </c>
    </row>
    <row r="145" spans="1:10" ht="30" customHeight="1">
      <c r="A145" s="7">
        <v>143</v>
      </c>
      <c r="B145" s="11" t="s">
        <v>528</v>
      </c>
      <c r="C145" s="9" t="s">
        <v>1026</v>
      </c>
      <c r="D145" s="11" t="s">
        <v>22</v>
      </c>
      <c r="E145" s="9" t="s">
        <v>785</v>
      </c>
      <c r="F145" s="10" t="s">
        <v>529</v>
      </c>
      <c r="G145" s="11" t="s">
        <v>501</v>
      </c>
      <c r="H145" s="11" t="s">
        <v>530</v>
      </c>
      <c r="I145" s="7" t="s">
        <v>16</v>
      </c>
      <c r="J145" s="27"/>
    </row>
    <row r="146" spans="1:10" ht="30" customHeight="1">
      <c r="A146" s="7">
        <v>144</v>
      </c>
      <c r="B146" s="11" t="s">
        <v>531</v>
      </c>
      <c r="C146" s="9" t="s">
        <v>1027</v>
      </c>
      <c r="D146" s="16" t="s">
        <v>532</v>
      </c>
      <c r="E146" s="9" t="s">
        <v>1028</v>
      </c>
      <c r="F146" s="13" t="s">
        <v>533</v>
      </c>
      <c r="G146" s="16" t="s">
        <v>501</v>
      </c>
      <c r="H146" s="16" t="s">
        <v>534</v>
      </c>
      <c r="I146" s="7" t="s">
        <v>16</v>
      </c>
      <c r="J146" s="27"/>
    </row>
    <row r="147" spans="1:10" ht="30" customHeight="1">
      <c r="A147" s="7">
        <v>145</v>
      </c>
      <c r="B147" s="7" t="s">
        <v>535</v>
      </c>
      <c r="C147" s="9" t="s">
        <v>1029</v>
      </c>
      <c r="D147" s="7" t="s">
        <v>536</v>
      </c>
      <c r="E147" s="9" t="s">
        <v>1030</v>
      </c>
      <c r="F147" s="10" t="s">
        <v>537</v>
      </c>
      <c r="G147" s="11" t="s">
        <v>501</v>
      </c>
      <c r="H147" s="11" t="s">
        <v>538</v>
      </c>
      <c r="I147" s="7" t="s">
        <v>16</v>
      </c>
      <c r="J147" s="27"/>
    </row>
    <row r="148" spans="1:10" ht="30" customHeight="1">
      <c r="A148" s="7">
        <v>146</v>
      </c>
      <c r="B148" s="7" t="s">
        <v>539</v>
      </c>
      <c r="C148" s="9" t="s">
        <v>1031</v>
      </c>
      <c r="D148" s="7" t="s">
        <v>87</v>
      </c>
      <c r="E148" s="9"/>
      <c r="F148" s="10" t="s">
        <v>540</v>
      </c>
      <c r="G148" s="11" t="s">
        <v>501</v>
      </c>
      <c r="H148" s="11" t="s">
        <v>68</v>
      </c>
      <c r="I148" s="7" t="s">
        <v>16</v>
      </c>
      <c r="J148" s="27"/>
    </row>
    <row r="149" spans="1:10" ht="30" customHeight="1">
      <c r="A149" s="7">
        <v>147</v>
      </c>
      <c r="B149" s="11" t="s">
        <v>541</v>
      </c>
      <c r="C149" s="9" t="s">
        <v>1032</v>
      </c>
      <c r="D149" s="11" t="s">
        <v>22</v>
      </c>
      <c r="E149" s="9" t="s">
        <v>785</v>
      </c>
      <c r="F149" s="10" t="s">
        <v>542</v>
      </c>
      <c r="G149" s="11" t="s">
        <v>501</v>
      </c>
      <c r="H149" s="11" t="s">
        <v>543</v>
      </c>
      <c r="I149" s="7" t="s">
        <v>16</v>
      </c>
      <c r="J149" s="27"/>
    </row>
    <row r="150" spans="1:10" ht="30" customHeight="1">
      <c r="A150" s="7">
        <v>148</v>
      </c>
      <c r="B150" s="7" t="s">
        <v>544</v>
      </c>
      <c r="C150" s="9" t="s">
        <v>1033</v>
      </c>
      <c r="D150" s="7" t="s">
        <v>22</v>
      </c>
      <c r="E150" s="9" t="s">
        <v>785</v>
      </c>
      <c r="F150" s="10" t="s">
        <v>545</v>
      </c>
      <c r="G150" s="11" t="s">
        <v>501</v>
      </c>
      <c r="H150" s="11" t="s">
        <v>543</v>
      </c>
      <c r="I150" s="7" t="s">
        <v>16</v>
      </c>
      <c r="J150" s="27"/>
    </row>
    <row r="151" spans="1:10" ht="30" customHeight="1">
      <c r="A151" s="7">
        <v>149</v>
      </c>
      <c r="B151" s="7" t="s">
        <v>546</v>
      </c>
      <c r="C151" s="9" t="s">
        <v>1034</v>
      </c>
      <c r="D151" s="7" t="s">
        <v>547</v>
      </c>
      <c r="E151" s="9" t="s">
        <v>1035</v>
      </c>
      <c r="F151" s="10" t="s">
        <v>548</v>
      </c>
      <c r="G151" s="11" t="s">
        <v>501</v>
      </c>
      <c r="H151" s="11" t="s">
        <v>549</v>
      </c>
      <c r="I151" s="7" t="s">
        <v>16</v>
      </c>
      <c r="J151" s="27"/>
    </row>
    <row r="152" spans="1:10" ht="30" customHeight="1">
      <c r="A152" s="7">
        <v>150</v>
      </c>
      <c r="B152" s="11" t="s">
        <v>550</v>
      </c>
      <c r="C152" s="9" t="s">
        <v>1036</v>
      </c>
      <c r="D152" s="8" t="s">
        <v>210</v>
      </c>
      <c r="E152" s="9" t="s">
        <v>785</v>
      </c>
      <c r="F152" s="13" t="s">
        <v>551</v>
      </c>
      <c r="G152" s="7" t="s">
        <v>501</v>
      </c>
      <c r="H152" s="7" t="s">
        <v>552</v>
      </c>
      <c r="I152" s="7" t="s">
        <v>16</v>
      </c>
      <c r="J152" s="27"/>
    </row>
    <row r="153" spans="1:10" ht="30" customHeight="1">
      <c r="A153" s="7">
        <v>151</v>
      </c>
      <c r="B153" s="11" t="s">
        <v>553</v>
      </c>
      <c r="C153" s="9" t="s">
        <v>1037</v>
      </c>
      <c r="D153" s="11" t="s">
        <v>554</v>
      </c>
      <c r="E153" s="9" t="s">
        <v>1038</v>
      </c>
      <c r="F153" s="10" t="s">
        <v>555</v>
      </c>
      <c r="G153" s="11" t="s">
        <v>556</v>
      </c>
      <c r="H153" s="11" t="s">
        <v>557</v>
      </c>
      <c r="I153" s="7" t="s">
        <v>16</v>
      </c>
      <c r="J153" s="27" t="s">
        <v>1162</v>
      </c>
    </row>
    <row r="154" spans="1:10" ht="30" customHeight="1">
      <c r="A154" s="7">
        <v>152</v>
      </c>
      <c r="B154" s="7" t="s">
        <v>558</v>
      </c>
      <c r="C154" s="9" t="s">
        <v>1039</v>
      </c>
      <c r="D154" s="7" t="s">
        <v>559</v>
      </c>
      <c r="E154" s="9" t="s">
        <v>1040</v>
      </c>
      <c r="F154" s="10" t="s">
        <v>560</v>
      </c>
      <c r="G154" s="11" t="s">
        <v>556</v>
      </c>
      <c r="H154" s="11" t="s">
        <v>561</v>
      </c>
      <c r="I154" s="7" t="s">
        <v>16</v>
      </c>
      <c r="J154" s="27"/>
    </row>
    <row r="155" spans="1:10" ht="30" customHeight="1">
      <c r="A155" s="7">
        <v>153</v>
      </c>
      <c r="B155" s="11" t="s">
        <v>562</v>
      </c>
      <c r="C155" s="9" t="s">
        <v>1041</v>
      </c>
      <c r="D155" s="11" t="s">
        <v>563</v>
      </c>
      <c r="E155" s="9" t="s">
        <v>1042</v>
      </c>
      <c r="F155" s="10" t="s">
        <v>564</v>
      </c>
      <c r="G155" s="11" t="s">
        <v>556</v>
      </c>
      <c r="H155" s="11" t="s">
        <v>565</v>
      </c>
      <c r="I155" s="7" t="s">
        <v>16</v>
      </c>
      <c r="J155" s="27"/>
    </row>
    <row r="156" spans="1:10" ht="30" customHeight="1">
      <c r="A156" s="7">
        <v>154</v>
      </c>
      <c r="B156" s="11" t="s">
        <v>566</v>
      </c>
      <c r="C156" s="9" t="s">
        <v>1043</v>
      </c>
      <c r="D156" s="11" t="s">
        <v>567</v>
      </c>
      <c r="E156" s="9" t="s">
        <v>1044</v>
      </c>
      <c r="F156" s="10" t="s">
        <v>568</v>
      </c>
      <c r="G156" s="11" t="s">
        <v>556</v>
      </c>
      <c r="H156" s="11" t="s">
        <v>569</v>
      </c>
      <c r="I156" s="7" t="s">
        <v>16</v>
      </c>
      <c r="J156" s="27"/>
    </row>
    <row r="157" spans="1:10" ht="30" customHeight="1">
      <c r="A157" s="7">
        <v>155</v>
      </c>
      <c r="B157" s="7" t="s">
        <v>570</v>
      </c>
      <c r="C157" s="9" t="s">
        <v>1045</v>
      </c>
      <c r="D157" s="7" t="s">
        <v>571</v>
      </c>
      <c r="E157" s="9" t="s">
        <v>1046</v>
      </c>
      <c r="F157" s="10" t="s">
        <v>572</v>
      </c>
      <c r="G157" s="11" t="s">
        <v>556</v>
      </c>
      <c r="H157" s="11" t="s">
        <v>573</v>
      </c>
      <c r="I157" s="7" t="s">
        <v>16</v>
      </c>
      <c r="J157" s="27" t="s">
        <v>1165</v>
      </c>
    </row>
    <row r="158" spans="1:10" ht="30" customHeight="1">
      <c r="A158" s="7">
        <v>156</v>
      </c>
      <c r="B158" s="7" t="s">
        <v>574</v>
      </c>
      <c r="C158" s="9" t="s">
        <v>1047</v>
      </c>
      <c r="D158" s="7" t="s">
        <v>575</v>
      </c>
      <c r="E158" s="9" t="s">
        <v>1048</v>
      </c>
      <c r="F158" s="10" t="s">
        <v>576</v>
      </c>
      <c r="G158" s="11" t="s">
        <v>556</v>
      </c>
      <c r="H158" s="11" t="s">
        <v>573</v>
      </c>
      <c r="I158" s="7" t="s">
        <v>16</v>
      </c>
      <c r="J158" s="27"/>
    </row>
    <row r="159" spans="1:10" ht="30" customHeight="1">
      <c r="A159" s="7">
        <v>157</v>
      </c>
      <c r="B159" s="7" t="s">
        <v>577</v>
      </c>
      <c r="C159" s="9" t="s">
        <v>1049</v>
      </c>
      <c r="D159" s="8" t="s">
        <v>210</v>
      </c>
      <c r="E159" s="9" t="s">
        <v>785</v>
      </c>
      <c r="F159" s="10" t="s">
        <v>578</v>
      </c>
      <c r="G159" s="11" t="s">
        <v>556</v>
      </c>
      <c r="H159" s="11" t="s">
        <v>579</v>
      </c>
      <c r="I159" s="7" t="s">
        <v>16</v>
      </c>
      <c r="J159" s="27"/>
    </row>
    <row r="160" spans="1:10" ht="30" customHeight="1">
      <c r="A160" s="7">
        <v>158</v>
      </c>
      <c r="B160" s="11" t="s">
        <v>580</v>
      </c>
      <c r="C160" s="9" t="s">
        <v>1050</v>
      </c>
      <c r="D160" s="11" t="s">
        <v>581</v>
      </c>
      <c r="E160" s="9" t="s">
        <v>1051</v>
      </c>
      <c r="F160" s="10" t="s">
        <v>582</v>
      </c>
      <c r="G160" s="11" t="s">
        <v>556</v>
      </c>
      <c r="H160" s="11" t="s">
        <v>583</v>
      </c>
      <c r="I160" s="7" t="s">
        <v>16</v>
      </c>
      <c r="J160" s="27"/>
    </row>
    <row r="161" spans="1:11" ht="30" customHeight="1">
      <c r="A161" s="7">
        <v>159</v>
      </c>
      <c r="B161" s="11" t="s">
        <v>584</v>
      </c>
      <c r="C161" s="9" t="s">
        <v>1052</v>
      </c>
      <c r="D161" s="11" t="s">
        <v>585</v>
      </c>
      <c r="E161" s="9" t="s">
        <v>1053</v>
      </c>
      <c r="F161" s="10" t="s">
        <v>586</v>
      </c>
      <c r="G161" s="11" t="s">
        <v>556</v>
      </c>
      <c r="H161" s="11" t="s">
        <v>69</v>
      </c>
      <c r="I161" s="7" t="s">
        <v>16</v>
      </c>
      <c r="J161" s="27"/>
    </row>
    <row r="162" spans="1:11" ht="30" customHeight="1">
      <c r="A162" s="7">
        <v>160</v>
      </c>
      <c r="B162" s="11" t="s">
        <v>587</v>
      </c>
      <c r="C162" s="9" t="s">
        <v>1054</v>
      </c>
      <c r="D162" s="11" t="s">
        <v>588</v>
      </c>
      <c r="E162" s="9" t="s">
        <v>1055</v>
      </c>
      <c r="F162" s="10" t="s">
        <v>589</v>
      </c>
      <c r="G162" s="11" t="s">
        <v>590</v>
      </c>
      <c r="H162" s="11" t="s">
        <v>591</v>
      </c>
      <c r="I162" s="7" t="s">
        <v>16</v>
      </c>
      <c r="J162" s="27"/>
    </row>
    <row r="163" spans="1:11" ht="30" customHeight="1">
      <c r="A163" s="7">
        <v>161</v>
      </c>
      <c r="B163" s="7" t="s">
        <v>592</v>
      </c>
      <c r="C163" s="9" t="s">
        <v>1056</v>
      </c>
      <c r="D163" s="7" t="s">
        <v>593</v>
      </c>
      <c r="E163" s="9" t="s">
        <v>1057</v>
      </c>
      <c r="F163" s="10" t="s">
        <v>594</v>
      </c>
      <c r="G163" s="11" t="s">
        <v>590</v>
      </c>
      <c r="H163" s="11" t="s">
        <v>595</v>
      </c>
      <c r="I163" s="7" t="s">
        <v>16</v>
      </c>
      <c r="J163" s="27"/>
    </row>
    <row r="164" spans="1:11" ht="30" customHeight="1">
      <c r="A164" s="7">
        <v>162</v>
      </c>
      <c r="B164" s="7" t="s">
        <v>596</v>
      </c>
      <c r="C164" s="9" t="s">
        <v>1058</v>
      </c>
      <c r="D164" s="7" t="s">
        <v>597</v>
      </c>
      <c r="E164" s="9" t="s">
        <v>1059</v>
      </c>
      <c r="F164" s="10" t="s">
        <v>598</v>
      </c>
      <c r="G164" s="11" t="s">
        <v>590</v>
      </c>
      <c r="H164" s="11" t="s">
        <v>595</v>
      </c>
      <c r="I164" s="7" t="s">
        <v>16</v>
      </c>
      <c r="J164" s="27"/>
    </row>
    <row r="165" spans="1:11" ht="30" customHeight="1">
      <c r="A165" s="7">
        <v>163</v>
      </c>
      <c r="B165" s="11" t="s">
        <v>599</v>
      </c>
      <c r="C165" s="9" t="s">
        <v>1060</v>
      </c>
      <c r="D165" s="11" t="s">
        <v>600</v>
      </c>
      <c r="E165" s="9" t="s">
        <v>1061</v>
      </c>
      <c r="F165" s="10" t="s">
        <v>601</v>
      </c>
      <c r="G165" s="11" t="s">
        <v>590</v>
      </c>
      <c r="H165" s="11" t="s">
        <v>602</v>
      </c>
      <c r="I165" s="7" t="s">
        <v>16</v>
      </c>
      <c r="J165" s="27"/>
    </row>
    <row r="166" spans="1:11" ht="30" customHeight="1">
      <c r="A166" s="7">
        <v>164</v>
      </c>
      <c r="B166" s="11" t="s">
        <v>603</v>
      </c>
      <c r="C166" s="9" t="s">
        <v>1062</v>
      </c>
      <c r="D166" s="7" t="s">
        <v>22</v>
      </c>
      <c r="E166" s="9" t="s">
        <v>785</v>
      </c>
      <c r="F166" s="10" t="s">
        <v>604</v>
      </c>
      <c r="G166" s="11" t="s">
        <v>590</v>
      </c>
      <c r="H166" s="11" t="s">
        <v>602</v>
      </c>
      <c r="I166" s="7" t="s">
        <v>16</v>
      </c>
      <c r="J166" s="27"/>
      <c r="K166" s="2"/>
    </row>
    <row r="167" spans="1:11" ht="30" customHeight="1">
      <c r="A167" s="7">
        <v>165</v>
      </c>
      <c r="B167" s="11" t="s">
        <v>605</v>
      </c>
      <c r="C167" s="9" t="s">
        <v>1063</v>
      </c>
      <c r="D167" s="11" t="s">
        <v>606</v>
      </c>
      <c r="E167" s="9" t="s">
        <v>1064</v>
      </c>
      <c r="F167" s="10" t="s">
        <v>607</v>
      </c>
      <c r="G167" s="11" t="s">
        <v>590</v>
      </c>
      <c r="H167" s="11" t="s">
        <v>608</v>
      </c>
      <c r="I167" s="7" t="s">
        <v>16</v>
      </c>
      <c r="J167" s="27"/>
    </row>
    <row r="168" spans="1:11" ht="30" customHeight="1">
      <c r="A168" s="7">
        <v>166</v>
      </c>
      <c r="B168" s="11" t="s">
        <v>609</v>
      </c>
      <c r="C168" s="9" t="s">
        <v>1065</v>
      </c>
      <c r="D168" s="11" t="s">
        <v>610</v>
      </c>
      <c r="E168" s="9" t="s">
        <v>1066</v>
      </c>
      <c r="F168" s="10" t="s">
        <v>611</v>
      </c>
      <c r="G168" s="11" t="s">
        <v>590</v>
      </c>
      <c r="H168" s="11" t="s">
        <v>612</v>
      </c>
      <c r="I168" s="7" t="s">
        <v>16</v>
      </c>
      <c r="J168" s="27"/>
    </row>
    <row r="169" spans="1:11" ht="30" customHeight="1">
      <c r="A169" s="7">
        <v>167</v>
      </c>
      <c r="B169" s="11" t="s">
        <v>613</v>
      </c>
      <c r="C169" s="9" t="s">
        <v>1067</v>
      </c>
      <c r="D169" s="11" t="s">
        <v>614</v>
      </c>
      <c r="E169" s="9" t="s">
        <v>1068</v>
      </c>
      <c r="F169" s="10" t="s">
        <v>615</v>
      </c>
      <c r="G169" s="11" t="s">
        <v>590</v>
      </c>
      <c r="H169" s="11" t="s">
        <v>616</v>
      </c>
      <c r="I169" s="7" t="s">
        <v>16</v>
      </c>
      <c r="J169" s="27"/>
    </row>
    <row r="170" spans="1:11" ht="30" customHeight="1">
      <c r="A170" s="7">
        <v>168</v>
      </c>
      <c r="B170" s="11" t="s">
        <v>617</v>
      </c>
      <c r="C170" s="9" t="s">
        <v>1069</v>
      </c>
      <c r="D170" s="11" t="s">
        <v>618</v>
      </c>
      <c r="E170" s="9" t="s">
        <v>1070</v>
      </c>
      <c r="F170" s="10" t="s">
        <v>619</v>
      </c>
      <c r="G170" s="11" t="s">
        <v>590</v>
      </c>
      <c r="H170" s="11" t="s">
        <v>440</v>
      </c>
      <c r="I170" s="7" t="s">
        <v>16</v>
      </c>
      <c r="J170" s="27"/>
    </row>
    <row r="171" spans="1:11" ht="30" customHeight="1">
      <c r="A171" s="7">
        <v>169</v>
      </c>
      <c r="B171" s="7" t="s">
        <v>620</v>
      </c>
      <c r="C171" s="9" t="s">
        <v>1071</v>
      </c>
      <c r="D171" s="7" t="s">
        <v>452</v>
      </c>
      <c r="E171" s="9" t="s">
        <v>1072</v>
      </c>
      <c r="F171" s="10" t="s">
        <v>621</v>
      </c>
      <c r="G171" s="11" t="s">
        <v>590</v>
      </c>
      <c r="H171" s="11" t="s">
        <v>440</v>
      </c>
      <c r="I171" s="7" t="s">
        <v>16</v>
      </c>
      <c r="J171" s="27" t="s">
        <v>1162</v>
      </c>
    </row>
    <row r="172" spans="1:11" ht="30" customHeight="1">
      <c r="A172" s="7">
        <v>170</v>
      </c>
      <c r="B172" s="11" t="s">
        <v>622</v>
      </c>
      <c r="C172" s="9" t="s">
        <v>1073</v>
      </c>
      <c r="D172" s="11" t="s">
        <v>623</v>
      </c>
      <c r="E172" s="9" t="s">
        <v>1074</v>
      </c>
      <c r="F172" s="10" t="s">
        <v>624</v>
      </c>
      <c r="G172" s="11" t="s">
        <v>625</v>
      </c>
      <c r="H172" s="11" t="s">
        <v>626</v>
      </c>
      <c r="I172" s="7" t="s">
        <v>16</v>
      </c>
      <c r="J172" s="27"/>
    </row>
    <row r="173" spans="1:11" ht="30" customHeight="1">
      <c r="A173" s="7">
        <v>171</v>
      </c>
      <c r="B173" s="11" t="s">
        <v>627</v>
      </c>
      <c r="C173" s="9" t="s">
        <v>1075</v>
      </c>
      <c r="D173" s="11" t="s">
        <v>628</v>
      </c>
      <c r="E173" s="9" t="s">
        <v>1076</v>
      </c>
      <c r="F173" s="10" t="s">
        <v>629</v>
      </c>
      <c r="G173" s="11" t="s">
        <v>625</v>
      </c>
      <c r="H173" s="11" t="s">
        <v>630</v>
      </c>
      <c r="I173" s="7" t="s">
        <v>16</v>
      </c>
      <c r="J173" s="27"/>
    </row>
    <row r="174" spans="1:11" ht="30" customHeight="1">
      <c r="A174" s="7">
        <v>172</v>
      </c>
      <c r="B174" s="7" t="s">
        <v>631</v>
      </c>
      <c r="C174" s="9" t="s">
        <v>1077</v>
      </c>
      <c r="D174" s="7" t="s">
        <v>632</v>
      </c>
      <c r="E174" s="9" t="s">
        <v>1078</v>
      </c>
      <c r="F174" s="10" t="s">
        <v>633</v>
      </c>
      <c r="G174" s="11" t="s">
        <v>625</v>
      </c>
      <c r="H174" s="11" t="s">
        <v>634</v>
      </c>
      <c r="I174" s="7" t="s">
        <v>16</v>
      </c>
      <c r="J174" s="27" t="s">
        <v>1152</v>
      </c>
    </row>
    <row r="175" spans="1:11" ht="30" customHeight="1">
      <c r="A175" s="7">
        <v>173</v>
      </c>
      <c r="B175" s="7" t="s">
        <v>635</v>
      </c>
      <c r="C175" s="9" t="s">
        <v>1079</v>
      </c>
      <c r="D175" s="7" t="s">
        <v>636</v>
      </c>
      <c r="E175" s="9" t="s">
        <v>1080</v>
      </c>
      <c r="F175" s="10" t="s">
        <v>637</v>
      </c>
      <c r="G175" s="11" t="s">
        <v>625</v>
      </c>
      <c r="H175" s="11" t="s">
        <v>638</v>
      </c>
      <c r="I175" s="7" t="s">
        <v>16</v>
      </c>
      <c r="J175" s="27"/>
    </row>
    <row r="176" spans="1:11" ht="30" customHeight="1">
      <c r="A176" s="7">
        <v>174</v>
      </c>
      <c r="B176" s="11" t="s">
        <v>639</v>
      </c>
      <c r="C176" s="9" t="s">
        <v>1081</v>
      </c>
      <c r="D176" s="11" t="s">
        <v>640</v>
      </c>
      <c r="E176" s="9" t="s">
        <v>1082</v>
      </c>
      <c r="F176" s="10" t="s">
        <v>641</v>
      </c>
      <c r="G176" s="11" t="s">
        <v>625</v>
      </c>
      <c r="H176" s="11" t="s">
        <v>642</v>
      </c>
      <c r="I176" s="7" t="s">
        <v>16</v>
      </c>
      <c r="J176" s="27"/>
    </row>
    <row r="177" spans="1:10" ht="30" customHeight="1">
      <c r="A177" s="7">
        <v>175</v>
      </c>
      <c r="B177" s="7" t="s">
        <v>643</v>
      </c>
      <c r="C177" s="9" t="s">
        <v>1083</v>
      </c>
      <c r="D177" s="7" t="s">
        <v>644</v>
      </c>
      <c r="E177" s="9" t="s">
        <v>1084</v>
      </c>
      <c r="F177" s="10" t="s">
        <v>645</v>
      </c>
      <c r="G177" s="11" t="s">
        <v>625</v>
      </c>
      <c r="H177" s="11" t="s">
        <v>646</v>
      </c>
      <c r="I177" s="7" t="s">
        <v>16</v>
      </c>
      <c r="J177" s="27"/>
    </row>
    <row r="178" spans="1:10" ht="30" customHeight="1">
      <c r="A178" s="7">
        <v>176</v>
      </c>
      <c r="B178" s="11" t="s">
        <v>647</v>
      </c>
      <c r="C178" s="9" t="s">
        <v>1085</v>
      </c>
      <c r="D178" s="11" t="s">
        <v>648</v>
      </c>
      <c r="E178" s="9" t="s">
        <v>1086</v>
      </c>
      <c r="F178" s="10" t="s">
        <v>649</v>
      </c>
      <c r="G178" s="11" t="s">
        <v>625</v>
      </c>
      <c r="H178" s="11" t="s">
        <v>650</v>
      </c>
      <c r="I178" s="7" t="s">
        <v>16</v>
      </c>
      <c r="J178" s="27"/>
    </row>
    <row r="179" spans="1:10" ht="30" customHeight="1">
      <c r="A179" s="7">
        <v>177</v>
      </c>
      <c r="B179" s="7" t="s">
        <v>651</v>
      </c>
      <c r="C179" s="9" t="s">
        <v>1087</v>
      </c>
      <c r="D179" s="7" t="s">
        <v>652</v>
      </c>
      <c r="E179" s="9" t="s">
        <v>1088</v>
      </c>
      <c r="F179" s="10" t="s">
        <v>653</v>
      </c>
      <c r="G179" s="11" t="s">
        <v>625</v>
      </c>
      <c r="H179" s="11" t="s">
        <v>654</v>
      </c>
      <c r="I179" s="7" t="s">
        <v>16</v>
      </c>
      <c r="J179" s="27"/>
    </row>
    <row r="180" spans="1:10" ht="30" customHeight="1">
      <c r="A180" s="7">
        <v>178</v>
      </c>
      <c r="B180" s="7" t="s">
        <v>655</v>
      </c>
      <c r="C180" s="9" t="s">
        <v>1089</v>
      </c>
      <c r="D180" s="7" t="s">
        <v>656</v>
      </c>
      <c r="E180" s="9" t="s">
        <v>1090</v>
      </c>
      <c r="F180" s="10" t="s">
        <v>657</v>
      </c>
      <c r="G180" s="11" t="s">
        <v>658</v>
      </c>
      <c r="H180" s="11" t="s">
        <v>659</v>
      </c>
      <c r="I180" s="7" t="s">
        <v>16</v>
      </c>
      <c r="J180" s="27"/>
    </row>
    <row r="181" spans="1:10" ht="30" customHeight="1">
      <c r="A181" s="7">
        <v>179</v>
      </c>
      <c r="B181" s="11" t="s">
        <v>660</v>
      </c>
      <c r="C181" s="9" t="s">
        <v>1091</v>
      </c>
      <c r="D181" s="7" t="s">
        <v>661</v>
      </c>
      <c r="E181" s="9" t="s">
        <v>1092</v>
      </c>
      <c r="F181" s="10" t="s">
        <v>662</v>
      </c>
      <c r="G181" s="11" t="s">
        <v>658</v>
      </c>
      <c r="H181" s="11" t="s">
        <v>659</v>
      </c>
      <c r="I181" s="7" t="s">
        <v>16</v>
      </c>
      <c r="J181" s="27"/>
    </row>
    <row r="182" spans="1:10" ht="30" customHeight="1">
      <c r="A182" s="7">
        <v>180</v>
      </c>
      <c r="B182" s="11" t="s">
        <v>663</v>
      </c>
      <c r="C182" s="9" t="s">
        <v>1093</v>
      </c>
      <c r="D182" s="11" t="s">
        <v>664</v>
      </c>
      <c r="E182" s="9" t="s">
        <v>1094</v>
      </c>
      <c r="F182" s="10" t="s">
        <v>665</v>
      </c>
      <c r="G182" s="11" t="s">
        <v>658</v>
      </c>
      <c r="H182" s="11" t="s">
        <v>666</v>
      </c>
      <c r="I182" s="7" t="s">
        <v>16</v>
      </c>
      <c r="J182" s="27"/>
    </row>
    <row r="183" spans="1:10" ht="30" customHeight="1">
      <c r="A183" s="7">
        <v>181</v>
      </c>
      <c r="B183" s="7" t="s">
        <v>667</v>
      </c>
      <c r="C183" s="9" t="s">
        <v>1095</v>
      </c>
      <c r="D183" s="7" t="s">
        <v>668</v>
      </c>
      <c r="E183" s="9" t="s">
        <v>1096</v>
      </c>
      <c r="F183" s="10" t="s">
        <v>669</v>
      </c>
      <c r="G183" s="11" t="s">
        <v>670</v>
      </c>
      <c r="H183" s="11" t="s">
        <v>671</v>
      </c>
      <c r="I183" s="7" t="s">
        <v>16</v>
      </c>
      <c r="J183" s="27" t="s">
        <v>1162</v>
      </c>
    </row>
    <row r="184" spans="1:10" ht="30" customHeight="1">
      <c r="A184" s="7">
        <v>182</v>
      </c>
      <c r="B184" s="11" t="s">
        <v>672</v>
      </c>
      <c r="C184" s="9" t="s">
        <v>1097</v>
      </c>
      <c r="D184" s="11" t="s">
        <v>673</v>
      </c>
      <c r="E184" s="9" t="s">
        <v>1098</v>
      </c>
      <c r="F184" s="10" t="s">
        <v>674</v>
      </c>
      <c r="G184" s="11" t="s">
        <v>670</v>
      </c>
      <c r="H184" s="11" t="s">
        <v>675</v>
      </c>
      <c r="I184" s="7" t="s">
        <v>16</v>
      </c>
      <c r="J184" s="27"/>
    </row>
    <row r="185" spans="1:10" ht="30" customHeight="1">
      <c r="A185" s="7">
        <v>183</v>
      </c>
      <c r="B185" s="7" t="s">
        <v>676</v>
      </c>
      <c r="C185" s="9" t="s">
        <v>1099</v>
      </c>
      <c r="D185" s="7" t="s">
        <v>210</v>
      </c>
      <c r="E185" s="9" t="s">
        <v>785</v>
      </c>
      <c r="F185" s="10" t="s">
        <v>677</v>
      </c>
      <c r="G185" s="11" t="s">
        <v>670</v>
      </c>
      <c r="H185" s="11" t="s">
        <v>678</v>
      </c>
      <c r="I185" s="7" t="s">
        <v>16</v>
      </c>
      <c r="J185" s="27"/>
    </row>
    <row r="186" spans="1:10" ht="30" customHeight="1">
      <c r="A186" s="7">
        <v>184</v>
      </c>
      <c r="B186" s="11" t="s">
        <v>679</v>
      </c>
      <c r="C186" s="9" t="s">
        <v>1100</v>
      </c>
      <c r="D186" s="11" t="s">
        <v>680</v>
      </c>
      <c r="E186" s="9" t="s">
        <v>1101</v>
      </c>
      <c r="F186" s="10" t="s">
        <v>681</v>
      </c>
      <c r="G186" s="11" t="s">
        <v>670</v>
      </c>
      <c r="H186" s="11" t="s">
        <v>682</v>
      </c>
      <c r="I186" s="7" t="s">
        <v>16</v>
      </c>
      <c r="J186" s="27"/>
    </row>
    <row r="187" spans="1:10" ht="30" customHeight="1">
      <c r="A187" s="7">
        <v>185</v>
      </c>
      <c r="B187" s="7" t="s">
        <v>683</v>
      </c>
      <c r="C187" s="9" t="s">
        <v>1102</v>
      </c>
      <c r="D187" s="7" t="s">
        <v>684</v>
      </c>
      <c r="E187" s="9" t="s">
        <v>1103</v>
      </c>
      <c r="F187" s="10" t="s">
        <v>685</v>
      </c>
      <c r="G187" s="11" t="s">
        <v>670</v>
      </c>
      <c r="H187" s="11" t="s">
        <v>686</v>
      </c>
      <c r="I187" s="7" t="s">
        <v>16</v>
      </c>
      <c r="J187" s="27"/>
    </row>
    <row r="188" spans="1:10" ht="30" customHeight="1">
      <c r="A188" s="7">
        <v>186</v>
      </c>
      <c r="B188" s="7" t="s">
        <v>687</v>
      </c>
      <c r="C188" s="9" t="s">
        <v>1104</v>
      </c>
      <c r="D188" s="7" t="s">
        <v>688</v>
      </c>
      <c r="E188" s="9" t="s">
        <v>1105</v>
      </c>
      <c r="F188" s="10" t="s">
        <v>689</v>
      </c>
      <c r="G188" s="11" t="s">
        <v>670</v>
      </c>
      <c r="H188" s="11" t="s">
        <v>690</v>
      </c>
      <c r="I188" s="7" t="s">
        <v>16</v>
      </c>
      <c r="J188" s="27"/>
    </row>
    <row r="189" spans="1:10" ht="30" customHeight="1">
      <c r="A189" s="7">
        <v>187</v>
      </c>
      <c r="B189" s="7" t="s">
        <v>691</v>
      </c>
      <c r="C189" s="9" t="s">
        <v>1106</v>
      </c>
      <c r="D189" s="7" t="s">
        <v>692</v>
      </c>
      <c r="E189" s="9" t="s">
        <v>1107</v>
      </c>
      <c r="F189" s="10" t="s">
        <v>693</v>
      </c>
      <c r="G189" s="11" t="s">
        <v>694</v>
      </c>
      <c r="H189" s="11" t="s">
        <v>695</v>
      </c>
      <c r="I189" s="7" t="s">
        <v>16</v>
      </c>
      <c r="J189" s="27"/>
    </row>
    <row r="190" spans="1:10" ht="30" customHeight="1">
      <c r="A190" s="7">
        <v>188</v>
      </c>
      <c r="B190" s="11" t="s">
        <v>696</v>
      </c>
      <c r="C190" s="9" t="s">
        <v>1108</v>
      </c>
      <c r="D190" s="11" t="s">
        <v>697</v>
      </c>
      <c r="E190" s="9" t="s">
        <v>1109</v>
      </c>
      <c r="F190" s="10" t="s">
        <v>698</v>
      </c>
      <c r="G190" s="11" t="s">
        <v>694</v>
      </c>
      <c r="H190" s="11" t="s">
        <v>699</v>
      </c>
      <c r="I190" s="7" t="s">
        <v>16</v>
      </c>
      <c r="J190" s="27" t="s">
        <v>1155</v>
      </c>
    </row>
    <row r="191" spans="1:10" ht="30" customHeight="1">
      <c r="A191" s="7">
        <v>189</v>
      </c>
      <c r="B191" s="7" t="s">
        <v>700</v>
      </c>
      <c r="C191" s="9" t="s">
        <v>1110</v>
      </c>
      <c r="D191" s="7" t="s">
        <v>701</v>
      </c>
      <c r="E191" s="9" t="s">
        <v>1111</v>
      </c>
      <c r="F191" s="10" t="s">
        <v>693</v>
      </c>
      <c r="G191" s="11" t="s">
        <v>694</v>
      </c>
      <c r="H191" s="11" t="s">
        <v>702</v>
      </c>
      <c r="I191" s="7" t="s">
        <v>16</v>
      </c>
      <c r="J191" s="27"/>
    </row>
    <row r="192" spans="1:10" ht="30" customHeight="1">
      <c r="A192" s="7">
        <v>190</v>
      </c>
      <c r="B192" s="7" t="s">
        <v>452</v>
      </c>
      <c r="C192" s="9" t="s">
        <v>1112</v>
      </c>
      <c r="D192" s="7" t="s">
        <v>703</v>
      </c>
      <c r="E192" s="9" t="s">
        <v>1113</v>
      </c>
      <c r="F192" s="10" t="s">
        <v>704</v>
      </c>
      <c r="G192" s="11" t="s">
        <v>694</v>
      </c>
      <c r="H192" s="11" t="s">
        <v>705</v>
      </c>
      <c r="I192" s="7" t="s">
        <v>16</v>
      </c>
      <c r="J192" s="27"/>
    </row>
    <row r="193" spans="1:10" ht="30" customHeight="1">
      <c r="A193" s="7">
        <v>191</v>
      </c>
      <c r="B193" s="7" t="s">
        <v>706</v>
      </c>
      <c r="C193" s="9" t="s">
        <v>1114</v>
      </c>
      <c r="D193" s="7" t="s">
        <v>707</v>
      </c>
      <c r="E193" s="9" t="s">
        <v>1115</v>
      </c>
      <c r="F193" s="10" t="s">
        <v>708</v>
      </c>
      <c r="G193" s="11" t="s">
        <v>694</v>
      </c>
      <c r="H193" s="11" t="s">
        <v>709</v>
      </c>
      <c r="I193" s="7" t="s">
        <v>16</v>
      </c>
      <c r="J193" s="27" t="s">
        <v>1161</v>
      </c>
    </row>
    <row r="194" spans="1:10" ht="30" customHeight="1">
      <c r="A194" s="7">
        <v>192</v>
      </c>
      <c r="B194" s="7" t="s">
        <v>710</v>
      </c>
      <c r="C194" s="9" t="s">
        <v>1116</v>
      </c>
      <c r="D194" s="7" t="s">
        <v>711</v>
      </c>
      <c r="E194" s="9" t="s">
        <v>1117</v>
      </c>
      <c r="F194" s="10" t="s">
        <v>712</v>
      </c>
      <c r="G194" s="11" t="s">
        <v>694</v>
      </c>
      <c r="H194" s="11" t="s">
        <v>713</v>
      </c>
      <c r="I194" s="7" t="s">
        <v>16</v>
      </c>
      <c r="J194" s="27" t="s">
        <v>1166</v>
      </c>
    </row>
    <row r="195" spans="1:10" ht="30" customHeight="1">
      <c r="A195" s="7">
        <v>193</v>
      </c>
      <c r="B195" s="7" t="s">
        <v>714</v>
      </c>
      <c r="C195" s="9" t="s">
        <v>1118</v>
      </c>
      <c r="D195" s="7" t="s">
        <v>715</v>
      </c>
      <c r="E195" s="9" t="s">
        <v>1119</v>
      </c>
      <c r="F195" s="10" t="s">
        <v>716</v>
      </c>
      <c r="G195" s="11" t="s">
        <v>694</v>
      </c>
      <c r="H195" s="11" t="s">
        <v>713</v>
      </c>
      <c r="I195" s="7" t="s">
        <v>16</v>
      </c>
      <c r="J195" s="27"/>
    </row>
    <row r="196" spans="1:10" ht="30" customHeight="1">
      <c r="A196" s="7">
        <v>194</v>
      </c>
      <c r="B196" s="7" t="s">
        <v>717</v>
      </c>
      <c r="C196" s="9" t="s">
        <v>1120</v>
      </c>
      <c r="D196" s="7" t="s">
        <v>718</v>
      </c>
      <c r="E196" s="9" t="s">
        <v>1121</v>
      </c>
      <c r="F196" s="10" t="s">
        <v>719</v>
      </c>
      <c r="G196" s="11" t="s">
        <v>694</v>
      </c>
      <c r="H196" s="11" t="s">
        <v>720</v>
      </c>
      <c r="I196" s="7" t="s">
        <v>16</v>
      </c>
      <c r="J196" s="27"/>
    </row>
    <row r="197" spans="1:10" ht="30" customHeight="1">
      <c r="A197" s="7">
        <v>195</v>
      </c>
      <c r="B197" s="11" t="s">
        <v>721</v>
      </c>
      <c r="C197" s="9" t="s">
        <v>1122</v>
      </c>
      <c r="D197" s="11" t="s">
        <v>722</v>
      </c>
      <c r="E197" s="9" t="s">
        <v>1123</v>
      </c>
      <c r="F197" s="10" t="s">
        <v>723</v>
      </c>
      <c r="G197" s="11" t="s">
        <v>694</v>
      </c>
      <c r="H197" s="11" t="s">
        <v>724</v>
      </c>
      <c r="I197" s="7" t="s">
        <v>16</v>
      </c>
      <c r="J197" s="27"/>
    </row>
    <row r="198" spans="1:10" ht="30" customHeight="1">
      <c r="A198" s="7">
        <v>196</v>
      </c>
      <c r="B198" s="7" t="s">
        <v>725</v>
      </c>
      <c r="C198" s="9" t="s">
        <v>1124</v>
      </c>
      <c r="D198" s="7" t="s">
        <v>22</v>
      </c>
      <c r="E198" s="9" t="s">
        <v>785</v>
      </c>
      <c r="F198" s="10" t="s">
        <v>726</v>
      </c>
      <c r="G198" s="11" t="s">
        <v>694</v>
      </c>
      <c r="H198" s="11" t="s">
        <v>727</v>
      </c>
      <c r="I198" s="7" t="s">
        <v>16</v>
      </c>
      <c r="J198" s="27"/>
    </row>
    <row r="199" spans="1:10" ht="30" customHeight="1">
      <c r="A199" s="7">
        <v>197</v>
      </c>
      <c r="B199" s="7" t="s">
        <v>728</v>
      </c>
      <c r="C199" s="9" t="s">
        <v>1125</v>
      </c>
      <c r="D199" s="7" t="s">
        <v>729</v>
      </c>
      <c r="E199" s="9" t="s">
        <v>1126</v>
      </c>
      <c r="F199" s="10" t="s">
        <v>730</v>
      </c>
      <c r="G199" s="11" t="s">
        <v>694</v>
      </c>
      <c r="H199" s="11" t="s">
        <v>731</v>
      </c>
      <c r="I199" s="7" t="s">
        <v>16</v>
      </c>
      <c r="J199" s="27"/>
    </row>
    <row r="200" spans="1:10" ht="30" customHeight="1">
      <c r="A200" s="7">
        <v>198</v>
      </c>
      <c r="B200" s="11" t="s">
        <v>732</v>
      </c>
      <c r="C200" s="9" t="s">
        <v>1127</v>
      </c>
      <c r="D200" s="11" t="s">
        <v>733</v>
      </c>
      <c r="E200" s="9" t="s">
        <v>1128</v>
      </c>
      <c r="F200" s="10" t="s">
        <v>734</v>
      </c>
      <c r="G200" s="11" t="s">
        <v>694</v>
      </c>
      <c r="H200" s="11" t="s">
        <v>735</v>
      </c>
      <c r="I200" s="7" t="s">
        <v>16</v>
      </c>
      <c r="J200" s="27"/>
    </row>
    <row r="201" spans="1:10" ht="30" customHeight="1">
      <c r="A201" s="7">
        <v>199</v>
      </c>
      <c r="B201" s="7" t="s">
        <v>736</v>
      </c>
      <c r="C201" s="9" t="s">
        <v>1129</v>
      </c>
      <c r="D201" s="7" t="s">
        <v>737</v>
      </c>
      <c r="E201" s="9" t="s">
        <v>1130</v>
      </c>
      <c r="F201" s="10" t="s">
        <v>738</v>
      </c>
      <c r="G201" s="11" t="s">
        <v>694</v>
      </c>
      <c r="H201" s="11" t="s">
        <v>739</v>
      </c>
      <c r="I201" s="7" t="s">
        <v>16</v>
      </c>
      <c r="J201" s="27"/>
    </row>
    <row r="202" spans="1:10" ht="30" customHeight="1">
      <c r="A202" s="7">
        <v>200</v>
      </c>
      <c r="B202" s="7" t="s">
        <v>740</v>
      </c>
      <c r="C202" s="9" t="s">
        <v>1131</v>
      </c>
      <c r="D202" s="7" t="s">
        <v>22</v>
      </c>
      <c r="E202" s="9" t="s">
        <v>785</v>
      </c>
      <c r="F202" s="10" t="s">
        <v>741</v>
      </c>
      <c r="G202" s="11" t="s">
        <v>742</v>
      </c>
      <c r="H202" s="11" t="s">
        <v>743</v>
      </c>
      <c r="I202" s="7" t="s">
        <v>16</v>
      </c>
      <c r="J202" s="27"/>
    </row>
    <row r="203" spans="1:10" ht="30" customHeight="1">
      <c r="A203" s="7">
        <v>201</v>
      </c>
      <c r="B203" s="11" t="s">
        <v>744</v>
      </c>
      <c r="C203" s="9" t="s">
        <v>1132</v>
      </c>
      <c r="D203" s="11" t="s">
        <v>745</v>
      </c>
      <c r="E203" s="9" t="s">
        <v>1133</v>
      </c>
      <c r="F203" s="10" t="s">
        <v>746</v>
      </c>
      <c r="G203" s="11" t="s">
        <v>742</v>
      </c>
      <c r="H203" s="11" t="s">
        <v>743</v>
      </c>
      <c r="I203" s="7" t="s">
        <v>16</v>
      </c>
      <c r="J203" s="27"/>
    </row>
    <row r="204" spans="1:10" ht="30" customHeight="1">
      <c r="A204" s="7">
        <v>202</v>
      </c>
      <c r="B204" s="11" t="s">
        <v>747</v>
      </c>
      <c r="C204" s="9" t="s">
        <v>1134</v>
      </c>
      <c r="D204" s="8" t="s">
        <v>748</v>
      </c>
      <c r="E204" s="9" t="s">
        <v>1135</v>
      </c>
      <c r="F204" s="13" t="s">
        <v>749</v>
      </c>
      <c r="G204" s="7" t="s">
        <v>742</v>
      </c>
      <c r="H204" s="7" t="s">
        <v>743</v>
      </c>
      <c r="I204" s="7" t="s">
        <v>16</v>
      </c>
      <c r="J204" s="27"/>
    </row>
    <row r="205" spans="1:10" ht="30" customHeight="1">
      <c r="A205" s="7">
        <v>203</v>
      </c>
      <c r="B205" s="11" t="s">
        <v>750</v>
      </c>
      <c r="C205" s="9" t="s">
        <v>1136</v>
      </c>
      <c r="D205" s="11" t="s">
        <v>22</v>
      </c>
      <c r="E205" s="9" t="s">
        <v>785</v>
      </c>
      <c r="F205" s="10" t="s">
        <v>751</v>
      </c>
      <c r="G205" s="11" t="s">
        <v>742</v>
      </c>
      <c r="H205" s="11" t="s">
        <v>752</v>
      </c>
      <c r="I205" s="7" t="s">
        <v>16</v>
      </c>
      <c r="J205" s="27"/>
    </row>
    <row r="206" spans="1:10" ht="30" customHeight="1">
      <c r="A206" s="7">
        <v>204</v>
      </c>
      <c r="B206" s="11" t="s">
        <v>753</v>
      </c>
      <c r="C206" s="9" t="s">
        <v>1137</v>
      </c>
      <c r="D206" s="11" t="s">
        <v>754</v>
      </c>
      <c r="E206" s="9" t="s">
        <v>1138</v>
      </c>
      <c r="F206" s="10" t="s">
        <v>755</v>
      </c>
      <c r="G206" s="11" t="s">
        <v>742</v>
      </c>
      <c r="H206" s="11" t="s">
        <v>756</v>
      </c>
      <c r="I206" s="7" t="s">
        <v>16</v>
      </c>
      <c r="J206" s="27"/>
    </row>
    <row r="207" spans="1:10" ht="30" customHeight="1">
      <c r="A207" s="7">
        <v>205</v>
      </c>
      <c r="B207" s="7" t="s">
        <v>757</v>
      </c>
      <c r="C207" s="9" t="s">
        <v>1139</v>
      </c>
      <c r="D207" s="7" t="s">
        <v>758</v>
      </c>
      <c r="E207" s="9" t="s">
        <v>1140</v>
      </c>
      <c r="F207" s="10" t="s">
        <v>759</v>
      </c>
      <c r="G207" s="11" t="s">
        <v>742</v>
      </c>
      <c r="H207" s="11" t="s">
        <v>760</v>
      </c>
      <c r="I207" s="7" t="s">
        <v>16</v>
      </c>
      <c r="J207" s="27"/>
    </row>
    <row r="208" spans="1:10" ht="30" customHeight="1">
      <c r="A208" s="7">
        <v>206</v>
      </c>
      <c r="B208" s="11" t="s">
        <v>761</v>
      </c>
      <c r="C208" s="9" t="s">
        <v>1141</v>
      </c>
      <c r="D208" s="11" t="s">
        <v>762</v>
      </c>
      <c r="E208" s="9" t="s">
        <v>1142</v>
      </c>
      <c r="F208" s="10" t="s">
        <v>763</v>
      </c>
      <c r="G208" s="11" t="s">
        <v>742</v>
      </c>
      <c r="H208" s="11" t="s">
        <v>760</v>
      </c>
      <c r="I208" s="7" t="s">
        <v>16</v>
      </c>
      <c r="J208" s="27"/>
    </row>
    <row r="209" spans="1:10" ht="30" customHeight="1">
      <c r="A209" s="7">
        <v>207</v>
      </c>
      <c r="B209" s="11" t="s">
        <v>764</v>
      </c>
      <c r="C209" s="9" t="s">
        <v>1143</v>
      </c>
      <c r="D209" s="8" t="s">
        <v>765</v>
      </c>
      <c r="E209" s="9" t="s">
        <v>1144</v>
      </c>
      <c r="F209" s="13" t="s">
        <v>766</v>
      </c>
      <c r="G209" s="7" t="s">
        <v>742</v>
      </c>
      <c r="H209" s="7" t="s">
        <v>760</v>
      </c>
      <c r="I209" s="7" t="s">
        <v>16</v>
      </c>
      <c r="J209" s="27"/>
    </row>
    <row r="210" spans="1:10" ht="30" customHeight="1">
      <c r="A210" s="7">
        <v>208</v>
      </c>
      <c r="B210" s="11" t="s">
        <v>767</v>
      </c>
      <c r="C210" s="9" t="s">
        <v>1145</v>
      </c>
      <c r="D210" s="11" t="s">
        <v>768</v>
      </c>
      <c r="E210" s="9" t="s">
        <v>1146</v>
      </c>
      <c r="F210" s="10" t="s">
        <v>769</v>
      </c>
      <c r="G210" s="11" t="s">
        <v>742</v>
      </c>
      <c r="H210" s="11" t="s">
        <v>770</v>
      </c>
      <c r="I210" s="7" t="s">
        <v>16</v>
      </c>
      <c r="J210" s="27"/>
    </row>
    <row r="211" spans="1:10" ht="30" customHeight="1">
      <c r="A211" s="7">
        <v>209</v>
      </c>
      <c r="B211" s="11" t="s">
        <v>771</v>
      </c>
      <c r="C211" s="9" t="s">
        <v>1147</v>
      </c>
      <c r="D211" s="11" t="s">
        <v>772</v>
      </c>
      <c r="E211" s="9" t="s">
        <v>1148</v>
      </c>
      <c r="F211" s="10" t="s">
        <v>773</v>
      </c>
      <c r="G211" s="11" t="s">
        <v>742</v>
      </c>
      <c r="H211" s="11" t="s">
        <v>774</v>
      </c>
      <c r="I211" s="7" t="s">
        <v>16</v>
      </c>
      <c r="J211" s="27"/>
    </row>
    <row r="214" spans="1:10" ht="30" customHeight="1">
      <c r="J214" s="28" t="s">
        <v>775</v>
      </c>
    </row>
  </sheetData>
  <sortState ref="A2:M212">
    <sortCondition ref="G2:G212"/>
    <sortCondition ref="H2:H212"/>
  </sortState>
  <mergeCells count="1">
    <mergeCell ref="A1:J1"/>
  </mergeCells>
  <phoneticPr fontId="6" type="noConversion"/>
  <dataValidations count="2">
    <dataValidation type="list" allowBlank="1" showInputMessage="1" showErrorMessage="1" sqref="G66 G68 G118 G160 G209">
      <formula1>镇街</formula1>
    </dataValidation>
    <dataValidation type="list" allowBlank="1" showInputMessage="1" showErrorMessage="1" sqref="H66 H160 H209">
      <formula1>INDIRECT(G66)</formula1>
    </dataValidation>
  </dataValidations>
  <pageMargins left="0.51181102362204722" right="0.5118110236220472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事实租赁</vt:lpstr>
      <vt:lpstr>事实租赁!Print_Titles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hp</cp:lastModifiedBy>
  <cp:lastPrinted>2019-12-14T18:22:35Z</cp:lastPrinted>
  <dcterms:created xsi:type="dcterms:W3CDTF">2018-09-17T01:23:00Z</dcterms:created>
  <dcterms:modified xsi:type="dcterms:W3CDTF">2019-12-18T08:19:30Z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