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合格" sheetId="7" r:id="rId1"/>
    <sheet name="引用表" sheetId="2" state="hidden" r:id="rId2"/>
  </sheets>
  <externalReferences>
    <externalReference r:id="rId3"/>
  </externalReferences>
  <definedNames>
    <definedName name="鲍沟镇">引用表!$B$1:$B$67</definedName>
    <definedName name="北辛街道">引用表!$B$68:$B$128</definedName>
    <definedName name="滨湖镇">引用表!$B$129:$B$219</definedName>
    <definedName name="柴胡店镇">引用表!$B$220:$B$261</definedName>
    <definedName name="大坞镇">引用表!$B$262:$B$327</definedName>
    <definedName name="东郭镇">引用表!$B$328:$B$422</definedName>
    <definedName name="东沙河镇">引用表!$B$423:$B$465</definedName>
    <definedName name="关系">引用表!$H$16:$H$21</definedName>
    <definedName name="关系1">[1]引用表!$J$12:$J$13</definedName>
    <definedName name="关系3">引用表!$G$8:$G$13</definedName>
    <definedName name="关系二">引用表!$J$16:$J$20</definedName>
    <definedName name="关系三">引用表!$H$16:$H$21</definedName>
    <definedName name="关系一">引用表!$H$16:$H$19</definedName>
    <definedName name="官桥镇">引用表!$B$466:$B$517</definedName>
    <definedName name="洪绪镇">引用表!$B$518:$B$552</definedName>
    <definedName name="级索镇">引用表!$B$553:$B$604</definedName>
    <definedName name="姜屯镇">引用表!$B$605:$B$688</definedName>
    <definedName name="界河镇">引用表!$B$689:$B$757</definedName>
    <definedName name="荆河街道">引用表!$B$758:$B$821</definedName>
    <definedName name="龙泉街道">引用表!$B$822:$B$887</definedName>
    <definedName name="龙阳镇">引用表!$B$888:$B$945</definedName>
    <definedName name="木石镇">引用表!$B$946:$B$988</definedName>
    <definedName name="南沙河镇">引用表!$B$989:$B$1027</definedName>
    <definedName name="善南街道">引用表!$B$1028:$B$1047</definedName>
    <definedName name="滕州市本级">引用表!$B$1048:$B$1049</definedName>
    <definedName name="西岗镇">引用表!$B$1050:$B$1122</definedName>
    <definedName name="羊庄镇">引用表!$B$1123:$B$1217</definedName>
    <definedName name="枣庄矿业集团工会">引用表!$B$1218:$B$1225</definedName>
    <definedName name="张汪镇">引用表!$B$1226:$B$1309</definedName>
    <definedName name="镇街">引用表!$A$1312:$A$1334</definedName>
    <definedName name="_xlnm._FilterDatabase" localSheetId="0" hidden="1">合格!$A$2:$IC$143</definedName>
    <definedName name="_xlnm._FilterDatabase" localSheetId="1" hidden="1">引用表!$A$1:$A$1309</definedName>
  </definedNames>
  <calcPr calcId="144525"/>
</workbook>
</file>

<file path=xl/sharedStrings.xml><?xml version="1.0" encoding="utf-8"?>
<sst xmlns="http://schemas.openxmlformats.org/spreadsheetml/2006/main" count="1897">
  <si>
    <t>2018年第一季度公租房租赁补贴申请家庭资格审核合格情况公示</t>
  </si>
  <si>
    <t>序号</t>
  </si>
  <si>
    <t>申请人 类型</t>
  </si>
  <si>
    <t>申请人和共同申请人</t>
  </si>
  <si>
    <t>其他家庭成员</t>
  </si>
  <si>
    <t>现租赁住址</t>
  </si>
  <si>
    <t>所属
街办</t>
  </si>
  <si>
    <t>所  属
居委会</t>
  </si>
  <si>
    <t>残疾等级</t>
  </si>
  <si>
    <t>是(否)
民政部
门重点
优抚对象</t>
  </si>
  <si>
    <t>家庭总收入（元）</t>
  </si>
  <si>
    <t>家庭人均收入（元</t>
  </si>
  <si>
    <t>租赁补贴保障
人口(人)</t>
  </si>
  <si>
    <t>享受低保待遇人口（人）</t>
  </si>
  <si>
    <t>低收入人口（人</t>
  </si>
  <si>
    <t>备注</t>
  </si>
  <si>
    <t>姓名</t>
  </si>
  <si>
    <t>曾用名</t>
  </si>
  <si>
    <t>与主要申请人关系</t>
  </si>
  <si>
    <t>身份证号</t>
  </si>
  <si>
    <t>工作单位</t>
  </si>
  <si>
    <t>个人年收入</t>
  </si>
  <si>
    <t>配偶
姓名</t>
  </si>
  <si>
    <t>中等偏下收入家庭</t>
  </si>
  <si>
    <t>任振来</t>
  </si>
  <si>
    <t>本人</t>
  </si>
  <si>
    <t>3704811974****603X</t>
  </si>
  <si>
    <t>打工</t>
  </si>
  <si>
    <t>任生臣</t>
  </si>
  <si>
    <t>父亲</t>
  </si>
  <si>
    <t>3704211944****6011</t>
  </si>
  <si>
    <t>杨家秀</t>
  </si>
  <si>
    <t>去世</t>
  </si>
  <si>
    <t>东坦西街4巷13号</t>
  </si>
  <si>
    <t>官桥镇</t>
  </si>
  <si>
    <t>大康留</t>
  </si>
  <si>
    <t>宋丙芹</t>
  </si>
  <si>
    <t>配偶</t>
  </si>
  <si>
    <t>3704811979****5642</t>
  </si>
  <si>
    <t>收入过低，按最低工资认定</t>
  </si>
  <si>
    <t>宋申河</t>
  </si>
  <si>
    <t>岳父</t>
  </si>
  <si>
    <t>3704811956****5636</t>
  </si>
  <si>
    <t>李加云</t>
  </si>
  <si>
    <t>3704211955****5621</t>
  </si>
  <si>
    <t>任轩正</t>
  </si>
  <si>
    <t>儿子</t>
  </si>
  <si>
    <t>3704812004****6017</t>
  </si>
  <si>
    <t>学生</t>
  </si>
  <si>
    <t/>
  </si>
  <si>
    <t>杨其凤</t>
  </si>
  <si>
    <t>3704811983****6049</t>
  </si>
  <si>
    <t>山东北一数控机床制造有限公司</t>
  </si>
  <si>
    <t>杨家坤</t>
  </si>
  <si>
    <t>3704211954****6014</t>
  </si>
  <si>
    <t>梁殿銮</t>
  </si>
  <si>
    <t>3704211956****6020</t>
  </si>
  <si>
    <t>善文东街九巷四十三号</t>
  </si>
  <si>
    <t>柴胡店镇</t>
  </si>
  <si>
    <t>钟辛庄</t>
  </si>
  <si>
    <t>钟德弟</t>
  </si>
  <si>
    <t>3704811982****6415</t>
  </si>
  <si>
    <t>滕州市北辛中捷摇臂钻床厂</t>
  </si>
  <si>
    <t>钟士如</t>
  </si>
  <si>
    <t>公公</t>
  </si>
  <si>
    <t>3704211957****636</t>
  </si>
  <si>
    <t>刘明霞</t>
  </si>
  <si>
    <t>3704211958****6424</t>
  </si>
  <si>
    <t>钟晨轩</t>
  </si>
  <si>
    <t>女儿</t>
  </si>
  <si>
    <t>3704812011****6420</t>
  </si>
  <si>
    <t>郑广涛</t>
  </si>
  <si>
    <t>3704811980****1810</t>
  </si>
  <si>
    <t>享受一人低保</t>
  </si>
  <si>
    <t>郑家秀</t>
  </si>
  <si>
    <t>赵连荣</t>
  </si>
  <si>
    <t>荆河街荆庄村</t>
  </si>
  <si>
    <t>界河镇</t>
  </si>
  <si>
    <t>郑寨</t>
  </si>
  <si>
    <t>肢体二级</t>
  </si>
  <si>
    <t>未婚</t>
  </si>
  <si>
    <t>周建文</t>
  </si>
  <si>
    <t>3704211978****126X</t>
  </si>
  <si>
    <t>周传昌</t>
  </si>
  <si>
    <t>3708251946****3034</t>
  </si>
  <si>
    <t>曾照兰</t>
  </si>
  <si>
    <t>3708251949****3026</t>
  </si>
  <si>
    <t>龙泉街道侯庄村</t>
  </si>
  <si>
    <t>龙泉街道</t>
  </si>
  <si>
    <t>南秦社区</t>
  </si>
  <si>
    <t>朱振伟</t>
  </si>
  <si>
    <t>3704811977****4658</t>
  </si>
  <si>
    <t>滕州市浩海玻璃科技有限公司</t>
  </si>
  <si>
    <t>朱元平</t>
  </si>
  <si>
    <t>3704211947****4612</t>
  </si>
  <si>
    <t>张丙花</t>
  </si>
  <si>
    <t>3704211949****4624</t>
  </si>
  <si>
    <t>朱奕霖</t>
  </si>
  <si>
    <t>朱厚源</t>
  </si>
  <si>
    <t>3704812009****0057</t>
  </si>
  <si>
    <t>路庆华</t>
  </si>
  <si>
    <t>3704211970****3861</t>
  </si>
  <si>
    <t>路开程</t>
  </si>
  <si>
    <t>3704211947****3819</t>
  </si>
  <si>
    <t>王成英</t>
  </si>
  <si>
    <t>3704211949****3907</t>
  </si>
  <si>
    <t>平行南路文隆化建宿舍北1排4号</t>
  </si>
  <si>
    <t>冯村西</t>
  </si>
  <si>
    <t>离异</t>
  </si>
  <si>
    <t>李开清</t>
  </si>
  <si>
    <t>3704811981****6018</t>
  </si>
  <si>
    <t>滕州市正德康城企业管理咨询有限公司</t>
  </si>
  <si>
    <t>李加才</t>
  </si>
  <si>
    <t>3704211954****6038</t>
  </si>
  <si>
    <t>朱恒秀</t>
  </si>
  <si>
    <t>3704211955****6024</t>
  </si>
  <si>
    <t>安乐街27号</t>
  </si>
  <si>
    <t>小河</t>
  </si>
  <si>
    <t>孙芳</t>
  </si>
  <si>
    <t>3704811978****6027</t>
  </si>
  <si>
    <t>哺乳期</t>
  </si>
  <si>
    <t>孙景啟</t>
  </si>
  <si>
    <t>3704211954****6031</t>
  </si>
  <si>
    <t>张开英</t>
  </si>
  <si>
    <t>李森</t>
  </si>
  <si>
    <t>3704812004****6015</t>
  </si>
  <si>
    <t>李俊贤</t>
  </si>
  <si>
    <t>3704812017****6034</t>
  </si>
  <si>
    <t>儿童</t>
  </si>
  <si>
    <t>马士春</t>
  </si>
  <si>
    <t>3704211970****811X</t>
  </si>
  <si>
    <t>滕州市奥驰驾驶员培训有限公司南校</t>
  </si>
  <si>
    <t>马召汉</t>
  </si>
  <si>
    <t>范玉花</t>
  </si>
  <si>
    <t>3704211944****8127</t>
  </si>
  <si>
    <t>龙泉街道郭庄村19号</t>
  </si>
  <si>
    <t>东郭镇</t>
  </si>
  <si>
    <t>上黄庄</t>
  </si>
  <si>
    <t>陈孝兰</t>
  </si>
  <si>
    <t>3704811968****8123</t>
  </si>
  <si>
    <t>务农</t>
  </si>
  <si>
    <t>陈德富</t>
  </si>
  <si>
    <t>3704811943****8112</t>
  </si>
  <si>
    <t>丛忠荣</t>
  </si>
  <si>
    <t>3704811954****8129</t>
  </si>
  <si>
    <t>马英芝</t>
  </si>
  <si>
    <t>3704811997****8123</t>
  </si>
  <si>
    <t>马运栋</t>
  </si>
  <si>
    <t>3704812000****8135</t>
  </si>
  <si>
    <t>孟祥林</t>
  </si>
  <si>
    <t>3704211970****7014</t>
  </si>
  <si>
    <t>枣庄宏亿人力资源服务有限公司</t>
  </si>
  <si>
    <t>孟凡喜</t>
  </si>
  <si>
    <t>3704211946****7018</t>
  </si>
  <si>
    <t>罗士兰</t>
  </si>
  <si>
    <t>龙泉街道冯村</t>
  </si>
  <si>
    <t>羊庄镇</t>
  </si>
  <si>
    <t>腰庄</t>
  </si>
  <si>
    <t>张秀梅</t>
  </si>
  <si>
    <t>3704061973****6620</t>
  </si>
  <si>
    <t>张树祥</t>
  </si>
  <si>
    <t>3704211944****0010</t>
  </si>
  <si>
    <t>秦振华</t>
  </si>
  <si>
    <t>3704061946****504X</t>
  </si>
  <si>
    <t>孟昊天</t>
  </si>
  <si>
    <t>3704811995****701X</t>
  </si>
  <si>
    <t>孟若秋</t>
  </si>
  <si>
    <t>3704812012****704X</t>
  </si>
  <si>
    <t>杨玉兰</t>
  </si>
  <si>
    <t>3704211977****2920</t>
  </si>
  <si>
    <t>杨位春</t>
  </si>
  <si>
    <t>3704211942****295X</t>
  </si>
  <si>
    <t>田德荣</t>
  </si>
  <si>
    <t>3704211942****2946</t>
  </si>
  <si>
    <t>问天科技广场11号楼2单元2507室</t>
  </si>
  <si>
    <t>滨湖镇</t>
  </si>
  <si>
    <t>西周村</t>
  </si>
  <si>
    <t>王玉银</t>
  </si>
  <si>
    <t>3704211969****3535</t>
  </si>
  <si>
    <t>王介同</t>
  </si>
  <si>
    <t>郭建英</t>
  </si>
  <si>
    <t>3704211937****3529</t>
  </si>
  <si>
    <t>王立志</t>
  </si>
  <si>
    <t>3704811997****3619</t>
  </si>
  <si>
    <t>王文文</t>
  </si>
  <si>
    <t>3704811996****3242</t>
  </si>
  <si>
    <t>杜聪聪</t>
  </si>
  <si>
    <t>3704811994****383X</t>
  </si>
  <si>
    <t>宋传益</t>
  </si>
  <si>
    <t>3704211962****423X</t>
  </si>
  <si>
    <t>滕州市盛星机械厂</t>
  </si>
  <si>
    <t>宋士昶</t>
  </si>
  <si>
    <t>3704211934****4210</t>
  </si>
  <si>
    <t>赵显荣</t>
  </si>
  <si>
    <t>荆河街道杜曼村</t>
  </si>
  <si>
    <t>西岗镇</t>
  </si>
  <si>
    <t>甘桥村</t>
  </si>
  <si>
    <t>郭德秀</t>
  </si>
  <si>
    <t>3704211959****424X</t>
  </si>
  <si>
    <t>郭成乾</t>
  </si>
  <si>
    <t>郭成前</t>
  </si>
  <si>
    <t>张金荣</t>
  </si>
  <si>
    <t>3704811938****4220</t>
  </si>
  <si>
    <t>赵凤丽</t>
  </si>
  <si>
    <t>3704811976****4623</t>
  </si>
  <si>
    <t>赵忠科</t>
  </si>
  <si>
    <t>3704211937****4617</t>
  </si>
  <si>
    <t>王怀云</t>
  </si>
  <si>
    <t>3704211937****4625</t>
  </si>
  <si>
    <t>善文西街7排1号</t>
  </si>
  <si>
    <t>阳关村</t>
  </si>
  <si>
    <t>秦绮</t>
  </si>
  <si>
    <t>3704812006****3245</t>
  </si>
  <si>
    <t>时洪梅</t>
  </si>
  <si>
    <t>3704211972****6123</t>
  </si>
  <si>
    <t>时均志</t>
  </si>
  <si>
    <t>刘陵秀</t>
  </si>
  <si>
    <t>3704211935****6026</t>
  </si>
  <si>
    <t>新华街北一巷22号</t>
  </si>
  <si>
    <t>时村</t>
  </si>
  <si>
    <t>关祥友</t>
  </si>
  <si>
    <t>3704811971****6473</t>
  </si>
  <si>
    <t>关继忠</t>
  </si>
  <si>
    <t>3704211939****6411</t>
  </si>
  <si>
    <t>曹德美</t>
  </si>
  <si>
    <t>时春晓</t>
  </si>
  <si>
    <t>3704811997****6049</t>
  </si>
  <si>
    <t>时建波</t>
  </si>
  <si>
    <t>3704812003****6051</t>
  </si>
  <si>
    <t>李久岩</t>
  </si>
  <si>
    <t>李玖峄</t>
  </si>
  <si>
    <t>3704811990****2639</t>
  </si>
  <si>
    <t>李昌龙</t>
  </si>
  <si>
    <t>3704211964****2617</t>
  </si>
  <si>
    <t>吕士敏</t>
  </si>
  <si>
    <t>3704811966****266X</t>
  </si>
  <si>
    <t>馍馍庄小区15-2-404</t>
  </si>
  <si>
    <t>大坞镇</t>
  </si>
  <si>
    <t>前峄庄西村</t>
  </si>
  <si>
    <t>耿园</t>
  </si>
  <si>
    <t>3704061990****5067</t>
  </si>
  <si>
    <t>耿喜昌</t>
  </si>
  <si>
    <t>3704061934****5055</t>
  </si>
  <si>
    <t>李其兰</t>
  </si>
  <si>
    <t>3704061934****5020</t>
  </si>
  <si>
    <t>李梓萱</t>
  </si>
  <si>
    <t>3704812014****2649</t>
  </si>
  <si>
    <t>李梓萌</t>
  </si>
  <si>
    <t>3704812015****2641</t>
  </si>
  <si>
    <t>张敏</t>
  </si>
  <si>
    <t>3708261965****4224</t>
  </si>
  <si>
    <t>张思金</t>
  </si>
  <si>
    <t>郎永英</t>
  </si>
  <si>
    <t>东北坦西街2巷3号</t>
  </si>
  <si>
    <t>栾庄村</t>
  </si>
  <si>
    <t>满月锋</t>
  </si>
  <si>
    <t>满月鹏</t>
  </si>
  <si>
    <t>3704211969****4257</t>
  </si>
  <si>
    <t>满丙尧</t>
  </si>
  <si>
    <t>郝廷英</t>
  </si>
  <si>
    <t>满忠丽</t>
  </si>
  <si>
    <t>满中丽</t>
  </si>
  <si>
    <t>3704811990****4506</t>
  </si>
  <si>
    <t>满飞</t>
  </si>
  <si>
    <t>3704811996****4372</t>
  </si>
  <si>
    <t>张亮</t>
  </si>
  <si>
    <t>3704031975****3535</t>
  </si>
  <si>
    <t>枣庄联创公司</t>
  </si>
  <si>
    <t>张成怀</t>
  </si>
  <si>
    <t>3704031942****3438</t>
  </si>
  <si>
    <t>曹秀英</t>
  </si>
  <si>
    <t>3704031941****3426</t>
  </si>
  <si>
    <t>番阳街6号</t>
  </si>
  <si>
    <t>荆河街道</t>
  </si>
  <si>
    <t>西城社区</t>
  </si>
  <si>
    <t>程素英</t>
  </si>
  <si>
    <t>3708281974****1627</t>
  </si>
  <si>
    <t>程保镇</t>
  </si>
  <si>
    <t>唐爱雪</t>
  </si>
  <si>
    <t>张辰</t>
  </si>
  <si>
    <t>3704032000****3424</t>
  </si>
  <si>
    <t>张洁</t>
  </si>
  <si>
    <t>3704032000****3440</t>
  </si>
  <si>
    <t>郑玉华</t>
  </si>
  <si>
    <t>郑青华</t>
  </si>
  <si>
    <t>3704811982****6035</t>
  </si>
  <si>
    <t>山东腾达紧固科技股份有限公司</t>
  </si>
  <si>
    <t>郑文光</t>
  </si>
  <si>
    <t>3704211954****6039</t>
  </si>
  <si>
    <t>范庆华</t>
  </si>
  <si>
    <t>3704211960****602X</t>
  </si>
  <si>
    <t>春秋阁小区10-2-404</t>
  </si>
  <si>
    <t>官桥镇本级</t>
  </si>
  <si>
    <t>徐玄玄</t>
  </si>
  <si>
    <t>3704811985****5342</t>
  </si>
  <si>
    <t>徐明芹</t>
  </si>
  <si>
    <t>3704211949****5316</t>
  </si>
  <si>
    <t>刘玉荣</t>
  </si>
  <si>
    <t>3704211949****5324</t>
  </si>
  <si>
    <t>郑旭辉</t>
  </si>
  <si>
    <t>3704812007****6014</t>
  </si>
  <si>
    <t>郑涵语</t>
  </si>
  <si>
    <t>3704812017****6043</t>
  </si>
  <si>
    <t>陈庆玉</t>
  </si>
  <si>
    <t>3704211969****6711</t>
  </si>
  <si>
    <t>山东十方机电有限公司</t>
  </si>
  <si>
    <t>陈德众</t>
  </si>
  <si>
    <t>1981年去世</t>
  </si>
  <si>
    <t>史德英</t>
  </si>
  <si>
    <t>3704211934****6721</t>
  </si>
  <si>
    <t>龙泉街道赵楼居7-36</t>
  </si>
  <si>
    <t>木石镇</t>
  </si>
  <si>
    <t>中安</t>
  </si>
  <si>
    <t>陈欣彤肢体二级残疾</t>
  </si>
  <si>
    <t>宋传云</t>
  </si>
  <si>
    <t>3704211970****7069</t>
  </si>
  <si>
    <t>宋学东</t>
  </si>
  <si>
    <t>1999年去世</t>
  </si>
  <si>
    <t>宋刘氏</t>
  </si>
  <si>
    <t>2017年去世</t>
  </si>
  <si>
    <t>陈青霞</t>
  </si>
  <si>
    <t>3704811997****6747</t>
  </si>
  <si>
    <t>陈欣彤</t>
  </si>
  <si>
    <t>3704812015****6744</t>
  </si>
  <si>
    <t>肢体二级残疾</t>
  </si>
  <si>
    <t>冯文义</t>
  </si>
  <si>
    <t>3704211953****6733</t>
  </si>
  <si>
    <t>滕州市久恒建筑装饰有限公司</t>
  </si>
  <si>
    <t>冯志刚</t>
  </si>
  <si>
    <t>3704211932****6732</t>
  </si>
  <si>
    <t>倪兰英</t>
  </si>
  <si>
    <t>2007去世</t>
  </si>
  <si>
    <t>荆善南苑9-2-601</t>
  </si>
  <si>
    <t>西台</t>
  </si>
  <si>
    <t>黄丙美</t>
  </si>
  <si>
    <t>3704211952****672X</t>
  </si>
  <si>
    <t>黄贵芝</t>
  </si>
  <si>
    <t>1996去世</t>
  </si>
  <si>
    <t>宫相英</t>
  </si>
  <si>
    <t>2002去世</t>
  </si>
  <si>
    <t>冯飞</t>
  </si>
  <si>
    <t>3704811980****6719</t>
  </si>
  <si>
    <t>刘美芳</t>
  </si>
  <si>
    <t>3723251976****3220</t>
  </si>
  <si>
    <t>冯雷</t>
  </si>
  <si>
    <t>3704811988****6713</t>
  </si>
  <si>
    <t>赵静</t>
  </si>
  <si>
    <t>4108021987****0102</t>
  </si>
  <si>
    <t>冯娜</t>
  </si>
  <si>
    <t>3704811987****672X</t>
  </si>
  <si>
    <t>徐国志</t>
  </si>
  <si>
    <t>3704811985****6759</t>
  </si>
  <si>
    <t>李长昊</t>
  </si>
  <si>
    <t>3704811978****6013</t>
  </si>
  <si>
    <t>李玉印</t>
  </si>
  <si>
    <t>3704211952****6019</t>
  </si>
  <si>
    <t>张凤荣</t>
  </si>
  <si>
    <t>3704211950****6029</t>
  </si>
  <si>
    <t>善南派出所宿舍2-2-404</t>
  </si>
  <si>
    <t>坝上</t>
  </si>
  <si>
    <t>马雪梅</t>
  </si>
  <si>
    <t>马宁</t>
  </si>
  <si>
    <t>3708821980****0625</t>
  </si>
  <si>
    <t>马荣俊</t>
  </si>
  <si>
    <t xml:space="preserve">去世 </t>
  </si>
  <si>
    <t>张秀英</t>
  </si>
  <si>
    <t>3708261949****0022</t>
  </si>
  <si>
    <t>李桂震</t>
  </si>
  <si>
    <t>3704812005****6018</t>
  </si>
  <si>
    <t>李曼溪</t>
  </si>
  <si>
    <t>3704812017****6026</t>
  </si>
  <si>
    <t>孔凡路</t>
  </si>
  <si>
    <t>3704811985****439X</t>
  </si>
  <si>
    <t>孔庆刚</t>
  </si>
  <si>
    <t>1987年去世</t>
  </si>
  <si>
    <t>胡瑞英</t>
  </si>
  <si>
    <t>3704811953****3840</t>
  </si>
  <si>
    <t>学院路工商局宿舍4-207</t>
  </si>
  <si>
    <t>西孔庄村</t>
  </si>
  <si>
    <t>刘凤菊</t>
  </si>
  <si>
    <t>3704811986****6726</t>
  </si>
  <si>
    <t>刘杰</t>
  </si>
  <si>
    <t>2008年去世</t>
  </si>
  <si>
    <t>刘庆华</t>
  </si>
  <si>
    <t>3704211962****6741</t>
  </si>
  <si>
    <t>孔奕彤</t>
  </si>
  <si>
    <t>3704812007****4221</t>
  </si>
  <si>
    <t>孔铭悦</t>
  </si>
  <si>
    <t>3704812014****4221</t>
  </si>
  <si>
    <t>邵士菊</t>
  </si>
  <si>
    <t>邵世艳</t>
  </si>
  <si>
    <t>3704811985****328X</t>
  </si>
  <si>
    <t>邵理文</t>
  </si>
  <si>
    <t>3704211955****3213</t>
  </si>
  <si>
    <t>马宜英</t>
  </si>
  <si>
    <t>3704811953****3348</t>
  </si>
  <si>
    <t>龙泉路一巷101号（前进街北二巷57号）</t>
  </si>
  <si>
    <t>西焦村</t>
  </si>
  <si>
    <t>马建利</t>
  </si>
  <si>
    <t>3704811983****3212</t>
  </si>
  <si>
    <t>马加来</t>
  </si>
  <si>
    <t>3704211955****3234</t>
  </si>
  <si>
    <t>张文芬</t>
  </si>
  <si>
    <t>5308221960****5424</t>
  </si>
  <si>
    <t>马研博</t>
  </si>
  <si>
    <t>3704812010****3215</t>
  </si>
  <si>
    <t>马浚赫</t>
  </si>
  <si>
    <t>3704812018****321x</t>
  </si>
  <si>
    <t>邵长兰</t>
  </si>
  <si>
    <t>3704211970****3240</t>
  </si>
  <si>
    <t>邵泽海</t>
  </si>
  <si>
    <t>孙作兰</t>
  </si>
  <si>
    <t>2014年去世</t>
  </si>
  <si>
    <t xml:space="preserve">新兴路步行街（北区）9-4-407 </t>
  </si>
  <si>
    <t>东古村</t>
  </si>
  <si>
    <t>李金夫</t>
  </si>
  <si>
    <t>李金存</t>
  </si>
  <si>
    <t>3704211971****3219</t>
  </si>
  <si>
    <t>李长发</t>
  </si>
  <si>
    <t>1973年去世</t>
  </si>
  <si>
    <t>陈荣荣</t>
  </si>
  <si>
    <t>1998年去世</t>
  </si>
  <si>
    <t>李子玉</t>
  </si>
  <si>
    <t>3704812004****3238</t>
  </si>
  <si>
    <t>李雪媛</t>
  </si>
  <si>
    <t>3704811997****3225</t>
  </si>
  <si>
    <t>杨传英</t>
  </si>
  <si>
    <t>3704811968****3304</t>
  </si>
  <si>
    <t>乳腺癌</t>
  </si>
  <si>
    <t>杨茂友</t>
  </si>
  <si>
    <t>2001年去世</t>
  </si>
  <si>
    <t>屈凡英</t>
  </si>
  <si>
    <t>1976年去世</t>
  </si>
  <si>
    <t>渔营村</t>
  </si>
  <si>
    <t>马本岐</t>
  </si>
  <si>
    <t>马玉龙</t>
  </si>
  <si>
    <t>3704211969****3258</t>
  </si>
  <si>
    <t>马兆吉</t>
  </si>
  <si>
    <t>1993年去世</t>
  </si>
  <si>
    <t>杨彦云</t>
  </si>
  <si>
    <t xml:space="preserve">2014年去世                                        </t>
  </si>
  <si>
    <t>3704811994****3211</t>
  </si>
  <si>
    <t>韩如得</t>
  </si>
  <si>
    <t>3704811978****3315</t>
  </si>
  <si>
    <t>韩小柱</t>
  </si>
  <si>
    <t>2007年去世</t>
  </si>
  <si>
    <t>田传英</t>
  </si>
  <si>
    <t>3704211939****3264</t>
  </si>
  <si>
    <t>善南小区42#-4-208</t>
  </si>
  <si>
    <t>西古村</t>
  </si>
  <si>
    <t>韩吉祯</t>
  </si>
  <si>
    <t>3704812009****3234</t>
  </si>
  <si>
    <t>韩林宏</t>
  </si>
  <si>
    <t>3704812002****3245</t>
  </si>
  <si>
    <t>杨伟</t>
  </si>
  <si>
    <t>3704811987****6112</t>
  </si>
  <si>
    <t>杨家兵</t>
  </si>
  <si>
    <t>3704211963****6036</t>
  </si>
  <si>
    <t>姚玉峦</t>
  </si>
  <si>
    <t>3704211961****6047</t>
  </si>
  <si>
    <t>龙泉街道梁场后街五街五号</t>
  </si>
  <si>
    <t>大韩</t>
  </si>
  <si>
    <t>苗利</t>
  </si>
  <si>
    <t>3704811986****6769</t>
  </si>
  <si>
    <t>苗开支</t>
  </si>
  <si>
    <t>3704211962****6714</t>
  </si>
  <si>
    <t>肖洪侠</t>
  </si>
  <si>
    <t>3704211961****6727</t>
  </si>
  <si>
    <t>杨晶茹</t>
  </si>
  <si>
    <t>3704812013****6028</t>
  </si>
  <si>
    <t>杨博翔</t>
  </si>
  <si>
    <t>3704812017****6057</t>
  </si>
  <si>
    <t>孔令美</t>
  </si>
  <si>
    <t>3704211972****3889</t>
  </si>
  <si>
    <t>孔祥珠</t>
  </si>
  <si>
    <t>3704211951****3810</t>
  </si>
  <si>
    <t>黄有英</t>
  </si>
  <si>
    <t>3704211947****3864</t>
  </si>
  <si>
    <t>蕃阳街10号楼4单元201</t>
  </si>
  <si>
    <t>级索镇</t>
  </si>
  <si>
    <t>东龙岗村</t>
  </si>
  <si>
    <t>王洪强</t>
  </si>
  <si>
    <t>3704211974****3811</t>
  </si>
  <si>
    <t>王利</t>
  </si>
  <si>
    <t>3704811999****3825</t>
  </si>
  <si>
    <t>王硕</t>
  </si>
  <si>
    <t>3704812004****381x</t>
  </si>
  <si>
    <t>杨明山</t>
  </si>
  <si>
    <t>3704211961****3255</t>
  </si>
  <si>
    <t>杨列文</t>
  </si>
  <si>
    <t>1992年去世</t>
  </si>
  <si>
    <t>熊广兰</t>
  </si>
  <si>
    <t>3704211934****3266</t>
  </si>
  <si>
    <t>北辛街道前进街95-5</t>
  </si>
  <si>
    <t>王景兰</t>
  </si>
  <si>
    <t>3704211964****3227</t>
  </si>
  <si>
    <t>王建明</t>
  </si>
  <si>
    <t>2012年去世</t>
  </si>
  <si>
    <t>董庆英</t>
  </si>
  <si>
    <t>3704811944****6445</t>
  </si>
  <si>
    <t>杨卿程</t>
  </si>
  <si>
    <t>3704811989****3272</t>
  </si>
  <si>
    <t>邱存丰</t>
  </si>
  <si>
    <t>3708261991****4620</t>
  </si>
  <si>
    <t>杨卿鹏</t>
  </si>
  <si>
    <t>3704811984****0959</t>
  </si>
  <si>
    <t>张钳钳</t>
  </si>
  <si>
    <t>3704811988****5345</t>
  </si>
  <si>
    <t>朱广田</t>
  </si>
  <si>
    <t>3704211971****4215</t>
  </si>
  <si>
    <t>朱恒银</t>
  </si>
  <si>
    <t>刘燕</t>
  </si>
  <si>
    <t>荆善安居小区35-3-306</t>
  </si>
  <si>
    <t>程楼村</t>
  </si>
  <si>
    <t>马召花</t>
  </si>
  <si>
    <t>3704211968****4267</t>
  </si>
  <si>
    <t>张开银</t>
  </si>
  <si>
    <t>3704211942****4255</t>
  </si>
  <si>
    <t>费秀兰</t>
  </si>
  <si>
    <t>3704211940****4223</t>
  </si>
  <si>
    <t>朱思芳</t>
  </si>
  <si>
    <t>3704811996****4241</t>
  </si>
  <si>
    <t>实验小学新校</t>
  </si>
  <si>
    <t>朱思民</t>
  </si>
  <si>
    <t>3704812001****4213</t>
  </si>
  <si>
    <t>胡景忠</t>
  </si>
  <si>
    <t>3704811983****3519</t>
  </si>
  <si>
    <t>滕州市爱家房地产经纪有限公司</t>
  </si>
  <si>
    <t>胡修秦</t>
  </si>
  <si>
    <t>3704211956****3515</t>
  </si>
  <si>
    <t>郭知云</t>
  </si>
  <si>
    <t>3704211958****3526</t>
  </si>
  <si>
    <t>荆善安居小区34-2-304</t>
  </si>
  <si>
    <t>胡楼村</t>
  </si>
  <si>
    <t>武苓苓</t>
  </si>
  <si>
    <t>3704811985****2244</t>
  </si>
  <si>
    <t>武长海</t>
  </si>
  <si>
    <t>马秀兰</t>
  </si>
  <si>
    <t>3704211945****2225</t>
  </si>
  <si>
    <t>胡翊凡</t>
  </si>
  <si>
    <t>3704812010****321x</t>
  </si>
  <si>
    <t>胡淯尧</t>
  </si>
  <si>
    <t>3704812016****3232</t>
  </si>
  <si>
    <t>杜以芳</t>
  </si>
  <si>
    <t>2107271973****0026</t>
  </si>
  <si>
    <t>杜衍春</t>
  </si>
  <si>
    <t>2016年去世</t>
  </si>
  <si>
    <t>宋至兰</t>
  </si>
  <si>
    <t>2009年去世</t>
  </si>
  <si>
    <t>解放西街14-8号</t>
  </si>
  <si>
    <t>前王晁村</t>
  </si>
  <si>
    <t>闫文普</t>
  </si>
  <si>
    <t>3704211973****3836</t>
  </si>
  <si>
    <t>滕级翔（集团）级索煤矿</t>
  </si>
  <si>
    <t>闫德成</t>
  </si>
  <si>
    <t>3704211941****3837</t>
  </si>
  <si>
    <t>赵逢美</t>
  </si>
  <si>
    <t>3704211939****3820</t>
  </si>
  <si>
    <t>闫育旗</t>
  </si>
  <si>
    <t>闫育萁</t>
  </si>
  <si>
    <t>2107272001****0021</t>
  </si>
  <si>
    <t>闫均芮</t>
  </si>
  <si>
    <t>闫芯磊</t>
  </si>
  <si>
    <t>3704812008****3817</t>
  </si>
  <si>
    <t>闫芯瑜</t>
  </si>
  <si>
    <t>闫芯姣</t>
  </si>
  <si>
    <t>3704812008****3841</t>
  </si>
  <si>
    <t>冯长霞</t>
  </si>
  <si>
    <t>3704211964****1562</t>
  </si>
  <si>
    <t>冯贵章</t>
  </si>
  <si>
    <t>3704211923****1236</t>
  </si>
  <si>
    <t>孙茂成</t>
  </si>
  <si>
    <t>3704211958****3819</t>
  </si>
  <si>
    <t>北辛街道西北坦村7巷23号</t>
  </si>
  <si>
    <t>北辛街道</t>
  </si>
  <si>
    <t>李王</t>
  </si>
  <si>
    <t>王轩</t>
  </si>
  <si>
    <t>3704811988****0052</t>
  </si>
  <si>
    <t>滕州市龙泉恒远五金销售部</t>
  </si>
  <si>
    <t>王道勇</t>
  </si>
  <si>
    <t>4109271964****1132</t>
  </si>
  <si>
    <t>颜丙云</t>
  </si>
  <si>
    <t>3704211966****7445</t>
  </si>
  <si>
    <t>涵翠苑A区6号楼305</t>
  </si>
  <si>
    <t>东沙河镇</t>
  </si>
  <si>
    <t>王村</t>
  </si>
  <si>
    <t>张会芳</t>
  </si>
  <si>
    <t>3729011993****5629</t>
  </si>
  <si>
    <t>新能凤凰(滕州)能源公司
哺乳期</t>
  </si>
  <si>
    <t>张富永</t>
  </si>
  <si>
    <t>3729011966****5654</t>
  </si>
  <si>
    <t>吴军霞</t>
  </si>
  <si>
    <t>3729011969****5629</t>
  </si>
  <si>
    <t>王家好</t>
  </si>
  <si>
    <t>3704812017****743x</t>
  </si>
  <si>
    <t>朱士平</t>
  </si>
  <si>
    <t>3704811982****0022</t>
  </si>
  <si>
    <t>朱甲友</t>
  </si>
  <si>
    <t>3704811953****5310</t>
  </si>
  <si>
    <t>顾克荣</t>
  </si>
  <si>
    <t>新华街手帕厂宿舍102号</t>
  </si>
  <si>
    <t>南沙河镇</t>
  </si>
  <si>
    <t>冯庄东村</t>
  </si>
  <si>
    <t>魏培利</t>
  </si>
  <si>
    <t>4107811979****0411</t>
  </si>
  <si>
    <t>魏家典</t>
  </si>
  <si>
    <t>4107811946****3610</t>
  </si>
  <si>
    <t>王素凤</t>
  </si>
  <si>
    <t>4107811949****0428</t>
  </si>
  <si>
    <t>魏靖宇</t>
  </si>
  <si>
    <t>3704812005****5317</t>
  </si>
  <si>
    <t>多重残疾二级</t>
  </si>
  <si>
    <t>郑金亭</t>
  </si>
  <si>
    <t>低保</t>
  </si>
  <si>
    <t>郑花荣</t>
  </si>
  <si>
    <t>1954年去世</t>
  </si>
  <si>
    <t>郑氏</t>
  </si>
  <si>
    <t>善南街道小王开居20号</t>
  </si>
  <si>
    <t>因战八级残疾</t>
  </si>
  <si>
    <t>王后英</t>
  </si>
  <si>
    <t>王其志</t>
  </si>
  <si>
    <t>1938年去世</t>
  </si>
  <si>
    <t>王氏</t>
  </si>
  <si>
    <t>郑良美</t>
  </si>
  <si>
    <t>3704211954****5364</t>
  </si>
  <si>
    <t>高永春</t>
  </si>
  <si>
    <t>3704211955****5332</t>
  </si>
  <si>
    <t>郑良风</t>
  </si>
  <si>
    <t>3704211965****5647</t>
  </si>
  <si>
    <t>杜以海</t>
  </si>
  <si>
    <t>3704211965****5616</t>
  </si>
  <si>
    <t>郑良喜</t>
  </si>
  <si>
    <t>3704211965****6054</t>
  </si>
  <si>
    <t>石玉环</t>
  </si>
  <si>
    <t>3704041965****0643</t>
  </si>
  <si>
    <t>郑良俊</t>
  </si>
  <si>
    <t>3704211969****6030</t>
  </si>
  <si>
    <t>孔德春</t>
  </si>
  <si>
    <t>3704811968****6142</t>
  </si>
  <si>
    <t>鲍沟镇</t>
  </si>
  <si>
    <t>坝后村</t>
  </si>
  <si>
    <t>坝前村</t>
  </si>
  <si>
    <t>鲍沟北村</t>
  </si>
  <si>
    <t>鲍沟东村</t>
  </si>
  <si>
    <t>鲍沟西村</t>
  </si>
  <si>
    <t>鲍沟镇本级</t>
  </si>
  <si>
    <t>鲍沟中村</t>
  </si>
  <si>
    <t>北朱庄村</t>
  </si>
  <si>
    <t>卜庙村</t>
  </si>
  <si>
    <t>成屯村</t>
  </si>
  <si>
    <t>褚村</t>
  </si>
  <si>
    <t>大李楼村</t>
  </si>
  <si>
    <t>大刘村</t>
  </si>
  <si>
    <t>母亲</t>
  </si>
  <si>
    <t>东皇甫村</t>
  </si>
  <si>
    <t>东荆林</t>
  </si>
  <si>
    <t>东宁村</t>
  </si>
  <si>
    <t>东石庙村</t>
  </si>
  <si>
    <t>关村</t>
  </si>
  <si>
    <t>官庄村</t>
  </si>
  <si>
    <t>汉宫村</t>
  </si>
  <si>
    <t>郝寨村</t>
  </si>
  <si>
    <t>郝庄村</t>
  </si>
  <si>
    <t>河涯村</t>
  </si>
  <si>
    <t>侯楼村</t>
  </si>
  <si>
    <t>后汉宫村</t>
  </si>
  <si>
    <t>后鞋城村</t>
  </si>
  <si>
    <t>华庄村</t>
  </si>
  <si>
    <t>姜店村</t>
  </si>
  <si>
    <t>刘坡东村</t>
  </si>
  <si>
    <t>刘坡西村</t>
  </si>
  <si>
    <t>琉璃庙村</t>
  </si>
  <si>
    <t>吕坡村</t>
  </si>
  <si>
    <t>马河口村</t>
  </si>
  <si>
    <t>闵楼村</t>
  </si>
  <si>
    <t>南朱庄村</t>
  </si>
  <si>
    <t>裴楼村</t>
  </si>
  <si>
    <t>前皇甫村</t>
  </si>
  <si>
    <t>前鞋城村</t>
  </si>
  <si>
    <t>圈里村</t>
  </si>
  <si>
    <t>三清阁村</t>
  </si>
  <si>
    <t>孙岗村</t>
  </si>
  <si>
    <t>谭庄村</t>
  </si>
  <si>
    <t>吴庄村</t>
  </si>
  <si>
    <t>西皇甫村</t>
  </si>
  <si>
    <t>西荆林村</t>
  </si>
  <si>
    <t>西磨庄村</t>
  </si>
  <si>
    <t>西宁村</t>
  </si>
  <si>
    <t>西石庙村</t>
  </si>
  <si>
    <t>西宋庄村</t>
  </si>
  <si>
    <t>兴刘庄村</t>
  </si>
  <si>
    <t>邢寨村</t>
  </si>
  <si>
    <t>邢庄村</t>
  </si>
  <si>
    <t>徐村</t>
  </si>
  <si>
    <t>薛岩后村</t>
  </si>
  <si>
    <t>薛岩前村</t>
  </si>
  <si>
    <t>薛岩中村</t>
  </si>
  <si>
    <t>闫庙村</t>
  </si>
  <si>
    <t>杨村</t>
  </si>
  <si>
    <t>杨楼村</t>
  </si>
  <si>
    <t>杨庄村</t>
  </si>
  <si>
    <t>于仓村</t>
  </si>
  <si>
    <t>张村</t>
  </si>
  <si>
    <t>张庄村</t>
  </si>
  <si>
    <t>赵泉楼村</t>
  </si>
  <si>
    <t>甄洼村</t>
  </si>
  <si>
    <t>中皇甫村</t>
  </si>
  <si>
    <t>中石庙村</t>
  </si>
  <si>
    <t>北关村社区</t>
  </si>
  <si>
    <t>北黄庄</t>
  </si>
  <si>
    <t>北刘庄</t>
  </si>
  <si>
    <t>北楼</t>
  </si>
  <si>
    <t>北平社区</t>
  </si>
  <si>
    <t>北秦庄</t>
  </si>
  <si>
    <t>北辛街道本级</t>
  </si>
  <si>
    <t>曹王</t>
  </si>
  <si>
    <t>大同北路社区</t>
  </si>
  <si>
    <t>东北坦社区</t>
  </si>
  <si>
    <t>东七里沟</t>
  </si>
  <si>
    <t>冯河</t>
  </si>
  <si>
    <t>红旗</t>
  </si>
  <si>
    <t>侯王</t>
  </si>
  <si>
    <t>后荆沟</t>
  </si>
  <si>
    <t>后十里铺</t>
  </si>
  <si>
    <t>后屯</t>
  </si>
  <si>
    <t>华孚社区</t>
  </si>
  <si>
    <t>黄安社区</t>
  </si>
  <si>
    <t>嘉誉社区</t>
  </si>
  <si>
    <t>教场社区</t>
  </si>
  <si>
    <t>接官庄社区</t>
  </si>
  <si>
    <t>解放街社区</t>
  </si>
  <si>
    <t>金坛社区</t>
  </si>
  <si>
    <t>科圣园社区</t>
  </si>
  <si>
    <t>侉庄</t>
  </si>
  <si>
    <t>丽都社区</t>
  </si>
  <si>
    <t>马王东</t>
  </si>
  <si>
    <t>马王西</t>
  </si>
  <si>
    <t>明王</t>
  </si>
  <si>
    <t>前十里铺</t>
  </si>
  <si>
    <t>前辛庄</t>
  </si>
  <si>
    <t>善北社区</t>
  </si>
  <si>
    <t>沈庄</t>
  </si>
  <si>
    <t>双坛社区</t>
  </si>
  <si>
    <t>孙庄</t>
  </si>
  <si>
    <t>汤庄</t>
  </si>
  <si>
    <t>王任庄</t>
  </si>
  <si>
    <t>文庙社区</t>
  </si>
  <si>
    <t>西北坦社区</t>
  </si>
  <si>
    <t>西七里沟</t>
  </si>
  <si>
    <t>小岗</t>
  </si>
  <si>
    <t>新华街社区</t>
  </si>
  <si>
    <t>新华南社区</t>
  </si>
  <si>
    <t>新生社区</t>
  </si>
  <si>
    <t>新兴北社区</t>
  </si>
  <si>
    <t>兴隆庄</t>
  </si>
  <si>
    <t>杏东社区</t>
  </si>
  <si>
    <t>杏花村社区</t>
  </si>
  <si>
    <t>杏腾社区</t>
  </si>
  <si>
    <t>杏西社区</t>
  </si>
  <si>
    <t>于岗</t>
  </si>
  <si>
    <t>于楼</t>
  </si>
  <si>
    <t>俞寨</t>
  </si>
  <si>
    <t>岳庄</t>
  </si>
  <si>
    <t>赵场</t>
  </si>
  <si>
    <t>赵王河东社区</t>
  </si>
  <si>
    <t>赵王河西社区</t>
  </si>
  <si>
    <t>周楼</t>
  </si>
  <si>
    <t>周庄</t>
  </si>
  <si>
    <t>北焦村</t>
  </si>
  <si>
    <t>北双井村</t>
  </si>
  <si>
    <t>滨湖镇本级</t>
  </si>
  <si>
    <t>陈宏楼村</t>
  </si>
  <si>
    <t>代庄村</t>
  </si>
  <si>
    <t>稻屯村</t>
  </si>
  <si>
    <t>刁村</t>
  </si>
  <si>
    <t>东陈村</t>
  </si>
  <si>
    <t>东迭湖村</t>
  </si>
  <si>
    <t>东盖村</t>
  </si>
  <si>
    <t>东关庄村</t>
  </si>
  <si>
    <t>东黄村</t>
  </si>
  <si>
    <t>东焦村</t>
  </si>
  <si>
    <t>东马村</t>
  </si>
  <si>
    <t>东双井村</t>
  </si>
  <si>
    <t>东屯后村</t>
  </si>
  <si>
    <t>东屯前村</t>
  </si>
  <si>
    <t>东周村</t>
  </si>
  <si>
    <t>坊上村</t>
  </si>
  <si>
    <t>岗头村</t>
  </si>
  <si>
    <t>郭楼村</t>
  </si>
  <si>
    <t>韩楼村</t>
  </si>
  <si>
    <t>赫村</t>
  </si>
  <si>
    <t>后盖村</t>
  </si>
  <si>
    <t>后古村</t>
  </si>
  <si>
    <t>后辛安村</t>
  </si>
  <si>
    <t>后郁郎村</t>
  </si>
  <si>
    <t>后纸村</t>
  </si>
  <si>
    <t>胡路口村</t>
  </si>
  <si>
    <t>花园村</t>
  </si>
  <si>
    <t>黄桥村</t>
  </si>
  <si>
    <t>金马山村</t>
  </si>
  <si>
    <t>奎子东村</t>
  </si>
  <si>
    <t>奎子西村</t>
  </si>
  <si>
    <t>李仓村</t>
  </si>
  <si>
    <t>李村</t>
  </si>
  <si>
    <t>刘庄村</t>
  </si>
  <si>
    <t>卢庄村</t>
  </si>
  <si>
    <t>吕堂村</t>
  </si>
  <si>
    <t>孟楼村</t>
  </si>
  <si>
    <t>民生村</t>
  </si>
  <si>
    <t>南陈村</t>
  </si>
  <si>
    <t>南徐楼村</t>
  </si>
  <si>
    <t>七所楼村</t>
  </si>
  <si>
    <t>前郁郎村</t>
  </si>
  <si>
    <t>前纸村</t>
  </si>
  <si>
    <t>秦村</t>
  </si>
  <si>
    <t>秦庄村</t>
  </si>
  <si>
    <t>邱村</t>
  </si>
  <si>
    <t>屈庄村</t>
  </si>
  <si>
    <t>人民庄村</t>
  </si>
  <si>
    <t>三山村</t>
  </si>
  <si>
    <t>山头村</t>
  </si>
  <si>
    <t>上王村</t>
  </si>
  <si>
    <t>邵村</t>
  </si>
  <si>
    <t>生庄村</t>
  </si>
  <si>
    <t>四合村</t>
  </si>
  <si>
    <t>宋村</t>
  </si>
  <si>
    <t>苏坡村</t>
  </si>
  <si>
    <t>孙阁村</t>
  </si>
  <si>
    <t>田桥村</t>
  </si>
  <si>
    <t>王雷楼村</t>
  </si>
  <si>
    <t>王堂村</t>
  </si>
  <si>
    <t>望庄村</t>
  </si>
  <si>
    <t>西迭湖村</t>
  </si>
  <si>
    <t>西董村</t>
  </si>
  <si>
    <t>西盖村</t>
  </si>
  <si>
    <t>西黄村</t>
  </si>
  <si>
    <t>西马村</t>
  </si>
  <si>
    <t>西双井村</t>
  </si>
  <si>
    <t>西屯村</t>
  </si>
  <si>
    <t>西辛安村</t>
  </si>
  <si>
    <t>下王村</t>
  </si>
  <si>
    <t>向阳村</t>
  </si>
  <si>
    <t>谢庄村</t>
  </si>
  <si>
    <t>徐楼村</t>
  </si>
  <si>
    <t>严村</t>
  </si>
  <si>
    <t>洋汶东村</t>
  </si>
  <si>
    <t>洋汶西村</t>
  </si>
  <si>
    <t>洋汶中村</t>
  </si>
  <si>
    <t>中迭湖村</t>
  </si>
  <si>
    <t>中辛安村</t>
  </si>
  <si>
    <t>朱村</t>
  </si>
  <si>
    <t>朱寨村</t>
  </si>
  <si>
    <t>安后</t>
  </si>
  <si>
    <t>卜掌</t>
  </si>
  <si>
    <t>柴胡店</t>
  </si>
  <si>
    <t>柴胡店镇本级</t>
  </si>
  <si>
    <t>大庙</t>
  </si>
  <si>
    <t>大石楼</t>
  </si>
  <si>
    <t>大王楼</t>
  </si>
  <si>
    <t>董村</t>
  </si>
  <si>
    <t>高桥</t>
  </si>
  <si>
    <t>官场</t>
  </si>
  <si>
    <t>官路口</t>
  </si>
  <si>
    <t>郭沟</t>
  </si>
  <si>
    <t>郝王庄</t>
  </si>
  <si>
    <t>何庄</t>
  </si>
  <si>
    <t>后大官</t>
  </si>
  <si>
    <t>后黄</t>
  </si>
  <si>
    <t>后闫村</t>
  </si>
  <si>
    <t>黄山</t>
  </si>
  <si>
    <t>姬庄</t>
  </si>
  <si>
    <t>贾楼</t>
  </si>
  <si>
    <t>老君院</t>
  </si>
  <si>
    <t>刘村</t>
  </si>
  <si>
    <t>龙山头</t>
  </si>
  <si>
    <t>鲁庄</t>
  </si>
  <si>
    <t>南胡楼</t>
  </si>
  <si>
    <t>南胡套</t>
  </si>
  <si>
    <t>南平</t>
  </si>
  <si>
    <t>南辛</t>
  </si>
  <si>
    <t>前大官</t>
  </si>
  <si>
    <t>前黄</t>
  </si>
  <si>
    <t>前闫</t>
  </si>
  <si>
    <t>沙岗</t>
  </si>
  <si>
    <t>沙庄</t>
  </si>
  <si>
    <t>山后</t>
  </si>
  <si>
    <t>邵庄</t>
  </si>
  <si>
    <t>四李庄</t>
  </si>
  <si>
    <t>王官庄</t>
  </si>
  <si>
    <t>小石楼</t>
  </si>
  <si>
    <t>杨桥</t>
  </si>
  <si>
    <t>永福</t>
  </si>
  <si>
    <t>振兴庄</t>
  </si>
  <si>
    <t>池头集东村</t>
  </si>
  <si>
    <t>池头集西村</t>
  </si>
  <si>
    <t>池头集中村</t>
  </si>
  <si>
    <t>大刘庄北村</t>
  </si>
  <si>
    <t>大刘庄东村</t>
  </si>
  <si>
    <t>大刘庄南村</t>
  </si>
  <si>
    <t>大刘庄西村</t>
  </si>
  <si>
    <t>大市庄村</t>
  </si>
  <si>
    <t>大坞村</t>
  </si>
  <si>
    <t>大坞南村</t>
  </si>
  <si>
    <t>大坞镇本级</t>
  </si>
  <si>
    <t>单庄村</t>
  </si>
  <si>
    <t>邓庄村</t>
  </si>
  <si>
    <t>狄庄村</t>
  </si>
  <si>
    <t>东仓村</t>
  </si>
  <si>
    <t>东韩庄村</t>
  </si>
  <si>
    <t>东郝楼村</t>
  </si>
  <si>
    <t>东立里村</t>
  </si>
  <si>
    <t>东桥头村</t>
  </si>
  <si>
    <t>东坞村</t>
  </si>
  <si>
    <t>东洋汶村</t>
  </si>
  <si>
    <t>福兴村</t>
  </si>
  <si>
    <t>耿庙村</t>
  </si>
  <si>
    <t>和福村</t>
  </si>
  <si>
    <t>洪山口村</t>
  </si>
  <si>
    <t>后岗子村</t>
  </si>
  <si>
    <t>后峄庄村</t>
  </si>
  <si>
    <t>俭林村</t>
  </si>
  <si>
    <t>姜庄村</t>
  </si>
  <si>
    <t>金城村</t>
  </si>
  <si>
    <t>雷山村</t>
  </si>
  <si>
    <t>两水泉东村</t>
  </si>
  <si>
    <t>两水泉南村</t>
  </si>
  <si>
    <t>两水泉西村</t>
  </si>
  <si>
    <t>柳园村</t>
  </si>
  <si>
    <t>龙泉村</t>
  </si>
  <si>
    <t>马楼村</t>
  </si>
  <si>
    <t>苗庄村</t>
  </si>
  <si>
    <t>牟庄村</t>
  </si>
  <si>
    <t>前岗子村</t>
  </si>
  <si>
    <t>前峄庄东村</t>
  </si>
  <si>
    <t>前峄庄中村</t>
  </si>
  <si>
    <t>任前村</t>
  </si>
  <si>
    <t>任山村</t>
  </si>
  <si>
    <t>邵庄村</t>
  </si>
  <si>
    <t>石楼村</t>
  </si>
  <si>
    <t>土山村</t>
  </si>
  <si>
    <t>王寨村</t>
  </si>
  <si>
    <t>望凫村</t>
  </si>
  <si>
    <t>吴楼村</t>
  </si>
  <si>
    <t>西仓村</t>
  </si>
  <si>
    <t>西韩庄北村</t>
  </si>
  <si>
    <t>西韩庄东村</t>
  </si>
  <si>
    <t>西韩庄西村</t>
  </si>
  <si>
    <t>西郝楼村</t>
  </si>
  <si>
    <t>西立里村</t>
  </si>
  <si>
    <t>西桥头北村</t>
  </si>
  <si>
    <t>西桥头南村</t>
  </si>
  <si>
    <t>小刘庄村</t>
  </si>
  <si>
    <t>小市庄村</t>
  </si>
  <si>
    <t>小坞村</t>
  </si>
  <si>
    <t>休城村</t>
  </si>
  <si>
    <t>袁北村</t>
  </si>
  <si>
    <t>袁前村</t>
  </si>
  <si>
    <t>战河村</t>
  </si>
  <si>
    <t>安上</t>
  </si>
  <si>
    <t>巴庄</t>
  </si>
  <si>
    <t>白河</t>
  </si>
  <si>
    <t>北丁庄</t>
  </si>
  <si>
    <t>北蒋庄</t>
  </si>
  <si>
    <t>北马庄</t>
  </si>
  <si>
    <t>北夏庄</t>
  </si>
  <si>
    <t>北徐</t>
  </si>
  <si>
    <t>常庄</t>
  </si>
  <si>
    <t>丛庄</t>
  </si>
  <si>
    <t>大党山</t>
  </si>
  <si>
    <t>大堂门</t>
  </si>
  <si>
    <t>大坞沟</t>
  </si>
  <si>
    <t>大绪庄</t>
  </si>
  <si>
    <t>东冯庄</t>
  </si>
  <si>
    <t>东高庄</t>
  </si>
  <si>
    <t>东郭后村</t>
  </si>
  <si>
    <t>东郭前村</t>
  </si>
  <si>
    <t>东郭镇本级</t>
  </si>
  <si>
    <t>东郭中村</t>
  </si>
  <si>
    <t>东明</t>
  </si>
  <si>
    <t>东坞沟</t>
  </si>
  <si>
    <t>东赵坡</t>
  </si>
  <si>
    <t>东朱仇</t>
  </si>
  <si>
    <t>冯沟</t>
  </si>
  <si>
    <t>谷山</t>
  </si>
  <si>
    <t>郭林沟</t>
  </si>
  <si>
    <t>黑石岭</t>
  </si>
  <si>
    <t>后梁</t>
  </si>
  <si>
    <t>后岭</t>
  </si>
  <si>
    <t>后明</t>
  </si>
  <si>
    <t>后任厂</t>
  </si>
  <si>
    <t>后坞沟</t>
  </si>
  <si>
    <t>后张坡</t>
  </si>
  <si>
    <t>黄金坡</t>
  </si>
  <si>
    <t>黄园</t>
  </si>
  <si>
    <t>虺城店</t>
  </si>
  <si>
    <t>京台</t>
  </si>
  <si>
    <t>李沟</t>
  </si>
  <si>
    <t>林岭</t>
  </si>
  <si>
    <t>岭头</t>
  </si>
  <si>
    <t>刘庄</t>
  </si>
  <si>
    <t>龙王庄</t>
  </si>
  <si>
    <t>楼里</t>
  </si>
  <si>
    <t>罗庄</t>
  </si>
  <si>
    <t>马河</t>
  </si>
  <si>
    <t>马庄</t>
  </si>
  <si>
    <t>磨石山</t>
  </si>
  <si>
    <t>南唐林</t>
  </si>
  <si>
    <t>南徐</t>
  </si>
  <si>
    <t>牛皮岭</t>
  </si>
  <si>
    <t>前高庄</t>
  </si>
  <si>
    <t>前岭</t>
  </si>
  <si>
    <t>前明</t>
  </si>
  <si>
    <t>前任厂</t>
  </si>
  <si>
    <t>前坞沟</t>
  </si>
  <si>
    <t>前张坡</t>
  </si>
  <si>
    <t>秦林</t>
  </si>
  <si>
    <t>山前</t>
  </si>
  <si>
    <t>上户主</t>
  </si>
  <si>
    <t>邵疃</t>
  </si>
  <si>
    <t>石羊山</t>
  </si>
  <si>
    <t>苏楼</t>
  </si>
  <si>
    <t>唐林</t>
  </si>
  <si>
    <t>陶庄</t>
  </si>
  <si>
    <t>田庄</t>
  </si>
  <si>
    <t>屯里</t>
  </si>
  <si>
    <t>瓦峪东</t>
  </si>
  <si>
    <t>瓦峪西</t>
  </si>
  <si>
    <t>王李庄</t>
  </si>
  <si>
    <t>魏沟</t>
  </si>
  <si>
    <t>温庄</t>
  </si>
  <si>
    <t>吴哨</t>
  </si>
  <si>
    <t>武楼</t>
  </si>
  <si>
    <t>西郭</t>
  </si>
  <si>
    <t>西明</t>
  </si>
  <si>
    <t>西坞沟</t>
  </si>
  <si>
    <t>下户主</t>
  </si>
  <si>
    <t>夏庄</t>
  </si>
  <si>
    <t>相岭</t>
  </si>
  <si>
    <t>香台</t>
  </si>
  <si>
    <t>小党山</t>
  </si>
  <si>
    <t>小任庄</t>
  </si>
  <si>
    <t>小堂门</t>
  </si>
  <si>
    <t>辛勤庄</t>
  </si>
  <si>
    <t>辛绪</t>
  </si>
  <si>
    <t>新田</t>
  </si>
  <si>
    <t>许沃</t>
  </si>
  <si>
    <t>杨明</t>
  </si>
  <si>
    <t>杨庄</t>
  </si>
  <si>
    <t>玉泉</t>
  </si>
  <si>
    <t>张任庄</t>
  </si>
  <si>
    <t>中明</t>
  </si>
  <si>
    <t>朱洼</t>
  </si>
  <si>
    <t>鲍庄村</t>
  </si>
  <si>
    <t>步云庄村</t>
  </si>
  <si>
    <t>蔡村</t>
  </si>
  <si>
    <t>朝阳村</t>
  </si>
  <si>
    <t>陈岗村</t>
  </si>
  <si>
    <t>大养德村</t>
  </si>
  <si>
    <t>单村</t>
  </si>
  <si>
    <t>党村</t>
  </si>
  <si>
    <t>党吉山村</t>
  </si>
  <si>
    <t>党桥村</t>
  </si>
  <si>
    <t>东沙河村</t>
  </si>
  <si>
    <t>东沙河镇本级</t>
  </si>
  <si>
    <t>东史村</t>
  </si>
  <si>
    <t>东孙庄村</t>
  </si>
  <si>
    <t>东小宫村</t>
  </si>
  <si>
    <t>二养德村</t>
  </si>
  <si>
    <t>耿楼村</t>
  </si>
  <si>
    <t>郭崮堆村</t>
  </si>
  <si>
    <t>郭吉山村</t>
  </si>
  <si>
    <t>后崮堆村</t>
  </si>
  <si>
    <t>华吉山村</t>
  </si>
  <si>
    <t>江楼村</t>
  </si>
  <si>
    <t>姜桥村</t>
  </si>
  <si>
    <t>康村</t>
  </si>
  <si>
    <t>磨坑村</t>
  </si>
  <si>
    <t>南刘岗村</t>
  </si>
  <si>
    <t>千年庄村</t>
  </si>
  <si>
    <t>前荆沟村</t>
  </si>
  <si>
    <t>前梁村</t>
  </si>
  <si>
    <t>史楼村</t>
  </si>
  <si>
    <t>万年庄村</t>
  </si>
  <si>
    <t>王母殿村</t>
  </si>
  <si>
    <t>西小宫村</t>
  </si>
  <si>
    <t>向阳山村</t>
  </si>
  <si>
    <t>小宫山村</t>
  </si>
  <si>
    <t>小宋庄村</t>
  </si>
  <si>
    <t>颜吉山村</t>
  </si>
  <si>
    <t>张街村</t>
  </si>
  <si>
    <t>张洼村</t>
  </si>
  <si>
    <t>周村</t>
  </si>
  <si>
    <t>北官庄</t>
  </si>
  <si>
    <t>北韩</t>
  </si>
  <si>
    <t>北吴庄</t>
  </si>
  <si>
    <t>北辛</t>
  </si>
  <si>
    <t>车站</t>
  </si>
  <si>
    <t>狄坡</t>
  </si>
  <si>
    <t>东公桥</t>
  </si>
  <si>
    <t>东洪林</t>
  </si>
  <si>
    <t>东康留</t>
  </si>
  <si>
    <t>东莱</t>
  </si>
  <si>
    <t>东磨庄</t>
  </si>
  <si>
    <t>东王宫</t>
  </si>
  <si>
    <t>东郑庄</t>
  </si>
  <si>
    <t>官桥</t>
  </si>
  <si>
    <t>后官庄</t>
  </si>
  <si>
    <t>后莱</t>
  </si>
  <si>
    <t>后善庄</t>
  </si>
  <si>
    <t>后掌大</t>
  </si>
  <si>
    <t>金马庄</t>
  </si>
  <si>
    <t>良里</t>
  </si>
  <si>
    <t>吕楼</t>
  </si>
  <si>
    <t>倪楼</t>
  </si>
  <si>
    <t>前公桥</t>
  </si>
  <si>
    <t>前官庄</t>
  </si>
  <si>
    <t>前莱</t>
  </si>
  <si>
    <t>前善庄</t>
  </si>
  <si>
    <t>前掌大</t>
  </si>
  <si>
    <t>渠村</t>
  </si>
  <si>
    <t>上魏楼</t>
  </si>
  <si>
    <t>时店</t>
  </si>
  <si>
    <t>史庄</t>
  </si>
  <si>
    <t>苏坦</t>
  </si>
  <si>
    <t>苏叶</t>
  </si>
  <si>
    <t>太平庄</t>
  </si>
  <si>
    <t>王园</t>
  </si>
  <si>
    <t>望河</t>
  </si>
  <si>
    <t>西公桥</t>
  </si>
  <si>
    <t>西洪林</t>
  </si>
  <si>
    <t>西康留</t>
  </si>
  <si>
    <t>西王宫</t>
  </si>
  <si>
    <t>西王庄</t>
  </si>
  <si>
    <t>西郑庄</t>
  </si>
  <si>
    <t>轩庄</t>
  </si>
  <si>
    <t>志门</t>
  </si>
  <si>
    <t>中韩</t>
  </si>
  <si>
    <t>中洪林</t>
  </si>
  <si>
    <t>洪绪镇</t>
  </si>
  <si>
    <t>安庄村</t>
  </si>
  <si>
    <t>白龙湾村</t>
  </si>
  <si>
    <t>陈楼村</t>
  </si>
  <si>
    <t>大巩庄村</t>
  </si>
  <si>
    <t>东侯庄村</t>
  </si>
  <si>
    <t>东赵沟村</t>
  </si>
  <si>
    <t>杜场村</t>
  </si>
  <si>
    <t>杜康村</t>
  </si>
  <si>
    <t>甘庄村</t>
  </si>
  <si>
    <t>堌堆村</t>
  </si>
  <si>
    <t>光明村</t>
  </si>
  <si>
    <t>郝洼村</t>
  </si>
  <si>
    <t>洪绪镇本级</t>
  </si>
  <si>
    <t>后洪绪村</t>
  </si>
  <si>
    <t>金庄村</t>
  </si>
  <si>
    <t>孔屯村</t>
  </si>
  <si>
    <t>龙庄村</t>
  </si>
  <si>
    <t>吕庄村</t>
  </si>
  <si>
    <t>苗桥村</t>
  </si>
  <si>
    <t>前洪绪村</t>
  </si>
  <si>
    <t>任于庄村</t>
  </si>
  <si>
    <t>沙官庄村</t>
  </si>
  <si>
    <t>唐庄村</t>
  </si>
  <si>
    <t>团结村</t>
  </si>
  <si>
    <t>西侯庄村</t>
  </si>
  <si>
    <t>西赵沟村</t>
  </si>
  <si>
    <t>新丰村</t>
  </si>
  <si>
    <t>幸福坝村</t>
  </si>
  <si>
    <t>徐王庄村</t>
  </si>
  <si>
    <t>颜楼村</t>
  </si>
  <si>
    <t>杨园村</t>
  </si>
  <si>
    <t>玉楼村</t>
  </si>
  <si>
    <t>张楼村</t>
  </si>
  <si>
    <t>轴村</t>
  </si>
  <si>
    <t>坝子涯村</t>
  </si>
  <si>
    <t>北杨楼村</t>
  </si>
  <si>
    <t>北赵村</t>
  </si>
  <si>
    <t>大官庄村</t>
  </si>
  <si>
    <t>大龙庄村</t>
  </si>
  <si>
    <t>道沟村</t>
  </si>
  <si>
    <t>刁庄村</t>
  </si>
  <si>
    <t>东孔村</t>
  </si>
  <si>
    <t>东田村</t>
  </si>
  <si>
    <t>东王晁村</t>
  </si>
  <si>
    <t>董庄村</t>
  </si>
  <si>
    <t>港沟涯村</t>
  </si>
  <si>
    <t>韩桥村</t>
  </si>
  <si>
    <t>郝屯村</t>
  </si>
  <si>
    <t>后韩村</t>
  </si>
  <si>
    <t>后牛集村</t>
  </si>
  <si>
    <t>后泉村</t>
  </si>
  <si>
    <t>后王晁村</t>
  </si>
  <si>
    <t>后杨岗村</t>
  </si>
  <si>
    <t>黄庄村</t>
  </si>
  <si>
    <t>级索村</t>
  </si>
  <si>
    <t>级索镇本级</t>
  </si>
  <si>
    <t>孔楼村</t>
  </si>
  <si>
    <t>满庄村</t>
  </si>
  <si>
    <t>南官庄村</t>
  </si>
  <si>
    <t>南孔村</t>
  </si>
  <si>
    <t>潘楼村</t>
  </si>
  <si>
    <t>彭庄村</t>
  </si>
  <si>
    <t>千佛阁村</t>
  </si>
  <si>
    <t>前韩村</t>
  </si>
  <si>
    <t>前牛集村</t>
  </si>
  <si>
    <t>前泉村</t>
  </si>
  <si>
    <t>前杨岗村</t>
  </si>
  <si>
    <t>时庄村</t>
  </si>
  <si>
    <t>水磨庄村</t>
  </si>
  <si>
    <t>王庄村</t>
  </si>
  <si>
    <t>西孔村</t>
  </si>
  <si>
    <t>西龙岗村</t>
  </si>
  <si>
    <t>西田村</t>
  </si>
  <si>
    <t>西杨楼村</t>
  </si>
  <si>
    <t>西赵村</t>
  </si>
  <si>
    <t>小官庄村</t>
  </si>
  <si>
    <t>颜庄村</t>
  </si>
  <si>
    <t>羊二庄村</t>
  </si>
  <si>
    <t>姚庄村</t>
  </si>
  <si>
    <t>淤庄村</t>
  </si>
  <si>
    <t>翟庄村</t>
  </si>
  <si>
    <t>赵坡村</t>
  </si>
  <si>
    <t>宗庄村</t>
  </si>
  <si>
    <t>姜屯镇</t>
  </si>
  <si>
    <t>白了寺村</t>
  </si>
  <si>
    <t>白庄村</t>
  </si>
  <si>
    <t>北侯庄村</t>
  </si>
  <si>
    <t>仇官庄村</t>
  </si>
  <si>
    <t>仇庄村</t>
  </si>
  <si>
    <t>大彦东村</t>
  </si>
  <si>
    <t>大彦南村</t>
  </si>
  <si>
    <t>大彦西村</t>
  </si>
  <si>
    <t>大杨庄村</t>
  </si>
  <si>
    <t>大朱楼村</t>
  </si>
  <si>
    <t>东官庄村</t>
  </si>
  <si>
    <t>东滕城村</t>
  </si>
  <si>
    <t>东王楼村</t>
  </si>
  <si>
    <t>东杨庄村</t>
  </si>
  <si>
    <t>高庄村</t>
  </si>
  <si>
    <t>葛疃村</t>
  </si>
  <si>
    <t>韩场村</t>
  </si>
  <si>
    <t>洪东村</t>
  </si>
  <si>
    <t>洪西村</t>
  </si>
  <si>
    <t>后高地村</t>
  </si>
  <si>
    <t>后李店村</t>
  </si>
  <si>
    <t>后沙村</t>
  </si>
  <si>
    <t>后徐村</t>
  </si>
  <si>
    <t>胡村</t>
  </si>
  <si>
    <t>黄坡村</t>
  </si>
  <si>
    <t>姜屯村</t>
  </si>
  <si>
    <t>姜屯镇本级</t>
  </si>
  <si>
    <t>李楼村</t>
  </si>
  <si>
    <t>李庄村</t>
  </si>
  <si>
    <t>刘楼村</t>
  </si>
  <si>
    <t>柳庄村</t>
  </si>
  <si>
    <t>罗岗村</t>
  </si>
  <si>
    <t>马厂村</t>
  </si>
  <si>
    <t>南黄村</t>
  </si>
  <si>
    <t>戚庄村</t>
  </si>
  <si>
    <t>前高地村</t>
  </si>
  <si>
    <t>前孔庄村</t>
  </si>
  <si>
    <t>前李店村</t>
  </si>
  <si>
    <t>前徐村</t>
  </si>
  <si>
    <t>邱楼村</t>
  </si>
  <si>
    <t>邱庄村</t>
  </si>
  <si>
    <t>沙东村</t>
  </si>
  <si>
    <t>沙西村</t>
  </si>
  <si>
    <t>商村</t>
  </si>
  <si>
    <t>宋王楼村</t>
  </si>
  <si>
    <t>苏桥村</t>
  </si>
  <si>
    <t>苏屯村</t>
  </si>
  <si>
    <t>孙村</t>
  </si>
  <si>
    <t>田园村</t>
  </si>
  <si>
    <t>万福楼村</t>
  </si>
  <si>
    <t>王林村</t>
  </si>
  <si>
    <t>魏庄村</t>
  </si>
  <si>
    <t>武所屯村</t>
  </si>
  <si>
    <t>西官庄村</t>
  </si>
  <si>
    <t>西滕城村</t>
  </si>
  <si>
    <t>西王楼村</t>
  </si>
  <si>
    <t>西庄里村</t>
  </si>
  <si>
    <t>奚庄村</t>
  </si>
  <si>
    <t>咸庄村</t>
  </si>
  <si>
    <t>小洪疃村</t>
  </si>
  <si>
    <t>小朱楼村</t>
  </si>
  <si>
    <t>闫东村</t>
  </si>
  <si>
    <t>闫西村</t>
  </si>
  <si>
    <t>燕庄村</t>
  </si>
  <si>
    <t>阳平村</t>
  </si>
  <si>
    <t>营里村</t>
  </si>
  <si>
    <t>俞庄村</t>
  </si>
  <si>
    <t>张孔庄村</t>
  </si>
  <si>
    <t>张坡村</t>
  </si>
  <si>
    <t>张寨村</t>
  </si>
  <si>
    <t>赵庄村</t>
  </si>
  <si>
    <t>种寨村</t>
  </si>
  <si>
    <t>庄里东村</t>
  </si>
  <si>
    <t>庄里西村</t>
  </si>
  <si>
    <t>卓庄村</t>
  </si>
  <si>
    <t>北杜庄</t>
  </si>
  <si>
    <t>北界河</t>
  </si>
  <si>
    <t>北马楼</t>
  </si>
  <si>
    <t>北沙河</t>
  </si>
  <si>
    <t>北孙庄</t>
  </si>
  <si>
    <t>北王楼</t>
  </si>
  <si>
    <t>北闫楼</t>
  </si>
  <si>
    <t>陈马厂</t>
  </si>
  <si>
    <t>崔官庄</t>
  </si>
  <si>
    <t>大官</t>
  </si>
  <si>
    <t>单马厂</t>
  </si>
  <si>
    <t>丁庄</t>
  </si>
  <si>
    <t>东安楼</t>
  </si>
  <si>
    <t>东曹东</t>
  </si>
  <si>
    <t>东曹西</t>
  </si>
  <si>
    <t>东李庄</t>
  </si>
  <si>
    <t>东柳泉</t>
  </si>
  <si>
    <t>东孟</t>
  </si>
  <si>
    <t>东万院</t>
  </si>
  <si>
    <t>东西曹</t>
  </si>
  <si>
    <t>东张庄</t>
  </si>
  <si>
    <t>二十里铺</t>
  </si>
  <si>
    <t>范庄</t>
  </si>
  <si>
    <t>房岭</t>
  </si>
  <si>
    <t>葛庄</t>
  </si>
  <si>
    <t>耿庄</t>
  </si>
  <si>
    <t>龚庄</t>
  </si>
  <si>
    <t>后枣</t>
  </si>
  <si>
    <t>胡庄</t>
  </si>
  <si>
    <t>花庄</t>
  </si>
  <si>
    <t>化里</t>
  </si>
  <si>
    <t>皇娘沟</t>
  </si>
  <si>
    <t>汲庙</t>
  </si>
  <si>
    <t>界河镇本级</t>
  </si>
  <si>
    <t>李楼</t>
  </si>
  <si>
    <t>李子行</t>
  </si>
  <si>
    <t>刘岗</t>
  </si>
  <si>
    <t>马山头社区</t>
  </si>
  <si>
    <t>南界河</t>
  </si>
  <si>
    <t>南张庄</t>
  </si>
  <si>
    <t>倪庄</t>
  </si>
  <si>
    <t>彭庄</t>
  </si>
  <si>
    <t>前枣</t>
  </si>
  <si>
    <t>青云庄</t>
  </si>
  <si>
    <t>邱庄</t>
  </si>
  <si>
    <t>宋坡</t>
  </si>
  <si>
    <t>孙马厂</t>
  </si>
  <si>
    <t>唐楼</t>
  </si>
  <si>
    <t>土楼</t>
  </si>
  <si>
    <t>王马厂</t>
  </si>
  <si>
    <t>西安楼</t>
  </si>
  <si>
    <t>西陈庄</t>
  </si>
  <si>
    <t>西李庄</t>
  </si>
  <si>
    <t>西柳泉</t>
  </si>
  <si>
    <t>西孟</t>
  </si>
  <si>
    <t>西万院</t>
  </si>
  <si>
    <t>西西曹</t>
  </si>
  <si>
    <t>西杨庄</t>
  </si>
  <si>
    <t>小龙河</t>
  </si>
  <si>
    <t>小万院</t>
  </si>
  <si>
    <t>兴王庄</t>
  </si>
  <si>
    <t>幸福楼</t>
  </si>
  <si>
    <t>徐营</t>
  </si>
  <si>
    <t>于元</t>
  </si>
  <si>
    <t>赵辛街</t>
  </si>
  <si>
    <t>中西曹</t>
  </si>
  <si>
    <t>宗庄</t>
  </si>
  <si>
    <t>安乐社区</t>
  </si>
  <si>
    <t>北门里社区</t>
  </si>
  <si>
    <t>曹庄社区</t>
  </si>
  <si>
    <t>城南社区</t>
  </si>
  <si>
    <t>程庄社区</t>
  </si>
  <si>
    <t>大同社区</t>
  </si>
  <si>
    <t>德馨社区</t>
  </si>
  <si>
    <t>东南园社区</t>
  </si>
  <si>
    <t>东倪社区</t>
  </si>
  <si>
    <t>东十里岗</t>
  </si>
  <si>
    <t>东寺院社区</t>
  </si>
  <si>
    <t>杜墁</t>
  </si>
  <si>
    <t>蕃阳社区</t>
  </si>
  <si>
    <t>公园社区</t>
  </si>
  <si>
    <t>郭彭社区</t>
  </si>
  <si>
    <t>韩桥</t>
  </si>
  <si>
    <t>后十里岗</t>
  </si>
  <si>
    <t>金城社区</t>
  </si>
  <si>
    <t>金华社区</t>
  </si>
  <si>
    <t>金平社区</t>
  </si>
  <si>
    <t>金州社区</t>
  </si>
  <si>
    <t>荆河街道本级</t>
  </si>
  <si>
    <t>荆南社区</t>
  </si>
  <si>
    <t>荆庄社区</t>
  </si>
  <si>
    <t>奎文社区</t>
  </si>
  <si>
    <t>刘楼</t>
  </si>
  <si>
    <t>柳楼</t>
  </si>
  <si>
    <t>鲁东</t>
  </si>
  <si>
    <t>鲁西</t>
  </si>
  <si>
    <t>马号街社区</t>
  </si>
  <si>
    <t>馍馍庄社区</t>
  </si>
  <si>
    <t>南门里社区</t>
  </si>
  <si>
    <t>南门外社区</t>
  </si>
  <si>
    <t>平等社区</t>
  </si>
  <si>
    <t>平行路社区</t>
  </si>
  <si>
    <t>三里河</t>
  </si>
  <si>
    <t>书院社区</t>
  </si>
  <si>
    <t>孙楼</t>
  </si>
  <si>
    <t>滕都社区</t>
  </si>
  <si>
    <t>铁西社区</t>
  </si>
  <si>
    <t>通衢社区</t>
  </si>
  <si>
    <t>王楼</t>
  </si>
  <si>
    <t>魏园社区</t>
  </si>
  <si>
    <t>魏庄社区</t>
  </si>
  <si>
    <t>问天阁社区</t>
  </si>
  <si>
    <t>五里屯社区</t>
  </si>
  <si>
    <t>西南园社区</t>
  </si>
  <si>
    <t>西倪村</t>
  </si>
  <si>
    <t>西十里岗</t>
  </si>
  <si>
    <t>西寺院社区</t>
  </si>
  <si>
    <t>西潭社区</t>
  </si>
  <si>
    <t>小河圈</t>
  </si>
  <si>
    <t>辛庄社区</t>
  </si>
  <si>
    <t>新兴南社区</t>
  </si>
  <si>
    <t>幸福园社区</t>
  </si>
  <si>
    <t>俞庄</t>
  </si>
  <si>
    <t>袁庄</t>
  </si>
  <si>
    <t>张刘庄</t>
  </si>
  <si>
    <t>张明东社区</t>
  </si>
  <si>
    <t>张明西社区</t>
  </si>
  <si>
    <t>振兴南路社区</t>
  </si>
  <si>
    <t>朱李</t>
  </si>
  <si>
    <t>安居小区社区</t>
  </si>
  <si>
    <t>滨江花苑社区</t>
  </si>
  <si>
    <t>程堂</t>
  </si>
  <si>
    <t>春秋阁社区</t>
  </si>
  <si>
    <t>春秋社区</t>
  </si>
  <si>
    <t>大庙东</t>
  </si>
  <si>
    <t>大庙西社区</t>
  </si>
  <si>
    <t>刁庄</t>
  </si>
  <si>
    <t>东夏庄</t>
  </si>
  <si>
    <t>董</t>
  </si>
  <si>
    <t>冯村东</t>
  </si>
  <si>
    <t>府前东社区</t>
  </si>
  <si>
    <t>岗子东社区</t>
  </si>
  <si>
    <t>岗子社区</t>
  </si>
  <si>
    <t>岗子西社区</t>
  </si>
  <si>
    <t>巩村</t>
  </si>
  <si>
    <t>贵和社区</t>
  </si>
  <si>
    <t>郭庄</t>
  </si>
  <si>
    <t>贺庄</t>
  </si>
  <si>
    <t>后洪</t>
  </si>
  <si>
    <t>黄山桥社区</t>
  </si>
  <si>
    <t>黄山社区</t>
  </si>
  <si>
    <t>跻云桥社区</t>
  </si>
  <si>
    <t>金疃</t>
  </si>
  <si>
    <t>荆东社区</t>
  </si>
  <si>
    <t>荆善社区</t>
  </si>
  <si>
    <t>梁场</t>
  </si>
  <si>
    <t>龙泉街道本级</t>
  </si>
  <si>
    <t>龙泉苑社区</t>
  </si>
  <si>
    <t>南侯庄</t>
  </si>
  <si>
    <t>南秦南社区</t>
  </si>
  <si>
    <t>欧庄</t>
  </si>
  <si>
    <t>前大庙</t>
  </si>
  <si>
    <t>前洪</t>
  </si>
  <si>
    <t>前庄社区</t>
  </si>
  <si>
    <t>钱庄社区</t>
  </si>
  <si>
    <t>任村</t>
  </si>
  <si>
    <t>润泽社区</t>
  </si>
  <si>
    <t>沙山社区</t>
  </si>
  <si>
    <t>善国社区</t>
  </si>
  <si>
    <t>善南社区</t>
  </si>
  <si>
    <t>善文社区</t>
  </si>
  <si>
    <t>双庙</t>
  </si>
  <si>
    <t>孙堂</t>
  </si>
  <si>
    <t>塔寺社区</t>
  </si>
  <si>
    <t>泰山庙社区</t>
  </si>
  <si>
    <t>泰山社区</t>
  </si>
  <si>
    <t>唐村</t>
  </si>
  <si>
    <t>通盛花园社区</t>
  </si>
  <si>
    <t>小邾城</t>
  </si>
  <si>
    <t>杏坦社区</t>
  </si>
  <si>
    <t>阳光城社区</t>
  </si>
  <si>
    <t>银中里社区</t>
  </si>
  <si>
    <t>银中社区</t>
  </si>
  <si>
    <t>樱花苑社区</t>
  </si>
  <si>
    <t>张庄</t>
  </si>
  <si>
    <t>赵楼</t>
  </si>
  <si>
    <t>赵楼居社区</t>
  </si>
  <si>
    <t>赵庄</t>
  </si>
  <si>
    <t>邾城</t>
  </si>
  <si>
    <t>邾岗社区</t>
  </si>
  <si>
    <t>宗鲁门社区</t>
  </si>
  <si>
    <t>龙阳镇</t>
  </si>
  <si>
    <t>北王庄</t>
  </si>
  <si>
    <t>从条</t>
  </si>
  <si>
    <t>大陈庄</t>
  </si>
  <si>
    <t>大寨</t>
  </si>
  <si>
    <t>刁沙土</t>
  </si>
  <si>
    <t>东杨庄</t>
  </si>
  <si>
    <t>董沙土</t>
  </si>
  <si>
    <t>杜沙土</t>
  </si>
  <si>
    <t>冯营</t>
  </si>
  <si>
    <t>冯庄</t>
  </si>
  <si>
    <t>高岭</t>
  </si>
  <si>
    <t>谷堆石</t>
  </si>
  <si>
    <t>顾庙</t>
  </si>
  <si>
    <t>何岭</t>
  </si>
  <si>
    <t>河北李庄</t>
  </si>
  <si>
    <t>河南张庄</t>
  </si>
  <si>
    <t>侯庄</t>
  </si>
  <si>
    <t>后司堂</t>
  </si>
  <si>
    <t>黄岭</t>
  </si>
  <si>
    <t>焦庄</t>
  </si>
  <si>
    <t>跨河</t>
  </si>
  <si>
    <t>李沙土</t>
  </si>
  <si>
    <t>李屯</t>
  </si>
  <si>
    <t>林村</t>
  </si>
  <si>
    <t>柳沟</t>
  </si>
  <si>
    <t>龙山</t>
  </si>
  <si>
    <t>龙山屯</t>
  </si>
  <si>
    <t>龙阳</t>
  </si>
  <si>
    <t>龙阳村</t>
  </si>
  <si>
    <t>龙阳镇本级</t>
  </si>
  <si>
    <t>糜庄</t>
  </si>
  <si>
    <t>苗堂</t>
  </si>
  <si>
    <t>南王庄</t>
  </si>
  <si>
    <t>彭河</t>
  </si>
  <si>
    <t>前司堂</t>
  </si>
  <si>
    <t>上司堂</t>
  </si>
  <si>
    <t>尚河圈</t>
  </si>
  <si>
    <t>史村</t>
  </si>
  <si>
    <t>双河</t>
  </si>
  <si>
    <t>望龙庄</t>
  </si>
  <si>
    <t>魏寺</t>
  </si>
  <si>
    <t>卧龙</t>
  </si>
  <si>
    <t>西南岭</t>
  </si>
  <si>
    <t>西朱仇</t>
  </si>
  <si>
    <t>小河子</t>
  </si>
  <si>
    <t>小蒋庄</t>
  </si>
  <si>
    <t>小寨</t>
  </si>
  <si>
    <t>新宁</t>
  </si>
  <si>
    <t>徐岭</t>
  </si>
  <si>
    <t>闫庄</t>
  </si>
  <si>
    <t>曾楼</t>
  </si>
  <si>
    <t>张沙土</t>
  </si>
  <si>
    <t>张山口</t>
  </si>
  <si>
    <t>张堂</t>
  </si>
  <si>
    <t>朱二</t>
  </si>
  <si>
    <t>朱三</t>
  </si>
  <si>
    <t>庄头</t>
  </si>
  <si>
    <t>白塔</t>
  </si>
  <si>
    <t>北山头</t>
  </si>
  <si>
    <t>北张庄</t>
  </si>
  <si>
    <t>东荒</t>
  </si>
  <si>
    <t>东峭</t>
  </si>
  <si>
    <t>东台</t>
  </si>
  <si>
    <t>东沂河</t>
  </si>
  <si>
    <t>独后</t>
  </si>
  <si>
    <t>独前</t>
  </si>
  <si>
    <t>后安</t>
  </si>
  <si>
    <t>后连水</t>
  </si>
  <si>
    <t>后木石</t>
  </si>
  <si>
    <t>化石沟</t>
  </si>
  <si>
    <t>尖山</t>
  </si>
  <si>
    <t>俭庄</t>
  </si>
  <si>
    <t>粮峪</t>
  </si>
  <si>
    <t>落凤山</t>
  </si>
  <si>
    <t>木石二社区</t>
  </si>
  <si>
    <t>木石三</t>
  </si>
  <si>
    <t>木石一社区</t>
  </si>
  <si>
    <t>木石镇本级</t>
  </si>
  <si>
    <t>南涝坡</t>
  </si>
  <si>
    <t>南山头</t>
  </si>
  <si>
    <t>前安</t>
  </si>
  <si>
    <t>前连水</t>
  </si>
  <si>
    <t>桥口</t>
  </si>
  <si>
    <t>山口</t>
  </si>
  <si>
    <t>王庄</t>
  </si>
  <si>
    <t>位庄</t>
  </si>
  <si>
    <t>西店</t>
  </si>
  <si>
    <t>西荒</t>
  </si>
  <si>
    <t>西峭</t>
  </si>
  <si>
    <t>西山</t>
  </si>
  <si>
    <t>亚庄</t>
  </si>
  <si>
    <t>羊套</t>
  </si>
  <si>
    <t>杨岗</t>
  </si>
  <si>
    <t>沂北</t>
  </si>
  <si>
    <t>沂南</t>
  </si>
  <si>
    <t>张秦庄</t>
  </si>
  <si>
    <t>卓庄</t>
  </si>
  <si>
    <t>北池村</t>
  </si>
  <si>
    <t>北古石村</t>
  </si>
  <si>
    <t>北街村</t>
  </si>
  <si>
    <t>北王铺村</t>
  </si>
  <si>
    <t>崔庄村</t>
  </si>
  <si>
    <t>东魏村</t>
  </si>
  <si>
    <t>东朱庄村</t>
  </si>
  <si>
    <t>陡铺村</t>
  </si>
  <si>
    <t>冯庄西村</t>
  </si>
  <si>
    <t>冯庄中村</t>
  </si>
  <si>
    <t>河汇村</t>
  </si>
  <si>
    <t>后仓沟村</t>
  </si>
  <si>
    <t>后房村</t>
  </si>
  <si>
    <t>后小庄村</t>
  </si>
  <si>
    <t>后辛章村</t>
  </si>
  <si>
    <t>南池村</t>
  </si>
  <si>
    <t>南岗村</t>
  </si>
  <si>
    <t>南高庄村</t>
  </si>
  <si>
    <t>南古石二村</t>
  </si>
  <si>
    <t>南古石三村</t>
  </si>
  <si>
    <t>南古石四村</t>
  </si>
  <si>
    <t>南古石一村</t>
  </si>
  <si>
    <t>南街村</t>
  </si>
  <si>
    <t>南沙河镇本级</t>
  </si>
  <si>
    <t>南王铺村</t>
  </si>
  <si>
    <t>彭王楼村</t>
  </si>
  <si>
    <t>前仓沟村</t>
  </si>
  <si>
    <t>前房村</t>
  </si>
  <si>
    <t>前辛章村</t>
  </si>
  <si>
    <t>上徐村</t>
  </si>
  <si>
    <t>上营村</t>
  </si>
  <si>
    <t>魏村</t>
  </si>
  <si>
    <t>西古石村</t>
  </si>
  <si>
    <t>下徐村</t>
  </si>
  <si>
    <t>新营村</t>
  </si>
  <si>
    <t>杨杭村</t>
  </si>
  <si>
    <t>于泉村</t>
  </si>
  <si>
    <t>中仓沟村</t>
  </si>
  <si>
    <t>善南街道</t>
  </si>
  <si>
    <t>高庄</t>
  </si>
  <si>
    <t>贾庄</t>
  </si>
  <si>
    <t>荆善南苑社区</t>
  </si>
  <si>
    <t>鞠庄</t>
  </si>
  <si>
    <t>刘屯</t>
  </si>
  <si>
    <t>南丁庄</t>
  </si>
  <si>
    <t>南刘庄</t>
  </si>
  <si>
    <t>七里堡</t>
  </si>
  <si>
    <t>善南街道本级</t>
  </si>
  <si>
    <t>十里铺二</t>
  </si>
  <si>
    <t>十里铺一</t>
  </si>
  <si>
    <t>王开二</t>
  </si>
  <si>
    <t>王开三</t>
  </si>
  <si>
    <t>王开一</t>
  </si>
  <si>
    <t>五里坂</t>
  </si>
  <si>
    <t>小屯</t>
  </si>
  <si>
    <t>小王开</t>
  </si>
  <si>
    <t>张北庄</t>
  </si>
  <si>
    <t>张场</t>
  </si>
  <si>
    <t>滕州市本级</t>
  </si>
  <si>
    <t>滕州市本级单位</t>
  </si>
  <si>
    <t>枣庄矿业集团滕州办</t>
  </si>
  <si>
    <t>半阁村</t>
  </si>
  <si>
    <t>半楼村</t>
  </si>
  <si>
    <t>北曹庄居</t>
  </si>
  <si>
    <t>北孔庄村</t>
  </si>
  <si>
    <t>北满庄村</t>
  </si>
  <si>
    <t>北赵庄村</t>
  </si>
  <si>
    <t>杈子园村</t>
  </si>
  <si>
    <t>柴里东村</t>
  </si>
  <si>
    <t>柴里西村</t>
  </si>
  <si>
    <t>柴里中村</t>
  </si>
  <si>
    <t>大满庄村</t>
  </si>
  <si>
    <t>大屯村</t>
  </si>
  <si>
    <t>大王庄村</t>
  </si>
  <si>
    <t>邓集村</t>
  </si>
  <si>
    <t>丁堂村</t>
  </si>
  <si>
    <t>丁庄村</t>
  </si>
  <si>
    <t>东北田岗村</t>
  </si>
  <si>
    <t>东河岔村</t>
  </si>
  <si>
    <t>东刘仙村</t>
  </si>
  <si>
    <t>东满庄村</t>
  </si>
  <si>
    <t>东南田岗村</t>
  </si>
  <si>
    <t>东王庄村</t>
  </si>
  <si>
    <t>东祝陈村</t>
  </si>
  <si>
    <t>杜庙村</t>
  </si>
  <si>
    <t>杜庄村</t>
  </si>
  <si>
    <t>段庄村</t>
  </si>
  <si>
    <t>傅楼村</t>
  </si>
  <si>
    <t>高庙北村</t>
  </si>
  <si>
    <t>高庙东村</t>
  </si>
  <si>
    <t>高庙南村</t>
  </si>
  <si>
    <t>高庙西村</t>
  </si>
  <si>
    <t>郭孔庄村</t>
  </si>
  <si>
    <t>后寨村</t>
  </si>
  <si>
    <t>花庄村</t>
  </si>
  <si>
    <t>郎庄村</t>
  </si>
  <si>
    <t>凌庄村</t>
  </si>
  <si>
    <t>马庙村</t>
  </si>
  <si>
    <t>南曹庄村</t>
  </si>
  <si>
    <t>南荒村</t>
  </si>
  <si>
    <t>南孔庄村</t>
  </si>
  <si>
    <t>南王庄村</t>
  </si>
  <si>
    <t>南张庄村</t>
  </si>
  <si>
    <t>前寨村</t>
  </si>
  <si>
    <t>清泉寺村</t>
  </si>
  <si>
    <t>孙寨村</t>
  </si>
  <si>
    <t>孙庄村</t>
  </si>
  <si>
    <t>王场村</t>
  </si>
  <si>
    <t>温堂村</t>
  </si>
  <si>
    <t>西北田岗村</t>
  </si>
  <si>
    <t>西曹庄村</t>
  </si>
  <si>
    <t>西岗二居</t>
  </si>
  <si>
    <t>西岗三居</t>
  </si>
  <si>
    <t>西岗一居</t>
  </si>
  <si>
    <t>西岗镇本级</t>
  </si>
  <si>
    <t>西河岔村</t>
  </si>
  <si>
    <t>西刘仙村</t>
  </si>
  <si>
    <t>西南田岗村</t>
  </si>
  <si>
    <t>西张庄村</t>
  </si>
  <si>
    <t>西祝陈村</t>
  </si>
  <si>
    <t>小杨庄村</t>
  </si>
  <si>
    <t>辛庄村</t>
  </si>
  <si>
    <t>徐庄村</t>
  </si>
  <si>
    <t>野庄村</t>
  </si>
  <si>
    <t>卓楼村</t>
  </si>
  <si>
    <t>白杭</t>
  </si>
  <si>
    <t>陈村</t>
  </si>
  <si>
    <t>大北塘</t>
  </si>
  <si>
    <t>大计河</t>
  </si>
  <si>
    <t>大峪庙</t>
  </si>
  <si>
    <t>代岗</t>
  </si>
  <si>
    <t>钓鱼台</t>
  </si>
  <si>
    <t>东店</t>
  </si>
  <si>
    <t>东胡</t>
  </si>
  <si>
    <t>东南宿</t>
  </si>
  <si>
    <t>东南王庄</t>
  </si>
  <si>
    <t>东南于</t>
  </si>
  <si>
    <t>东石楼</t>
  </si>
  <si>
    <t>东石湾</t>
  </si>
  <si>
    <t>东塘</t>
  </si>
  <si>
    <t>东辛庄</t>
  </si>
  <si>
    <t>东薛河</t>
  </si>
  <si>
    <t>东于</t>
  </si>
  <si>
    <t>杜堂</t>
  </si>
  <si>
    <t>杜屯</t>
  </si>
  <si>
    <t>范东</t>
  </si>
  <si>
    <t>范西</t>
  </si>
  <si>
    <t>高 村</t>
  </si>
  <si>
    <t>官兴庄</t>
  </si>
  <si>
    <t>寒山前</t>
  </si>
  <si>
    <t>洪村</t>
  </si>
  <si>
    <t>洪山前</t>
  </si>
  <si>
    <t>侯 庄</t>
  </si>
  <si>
    <t>后毛固</t>
  </si>
  <si>
    <t>后沙冯</t>
  </si>
  <si>
    <t>后石湾</t>
  </si>
  <si>
    <t>后台</t>
  </si>
  <si>
    <t>后赵</t>
  </si>
  <si>
    <t>黄屯</t>
  </si>
  <si>
    <t>蒋杭</t>
  </si>
  <si>
    <t>两河</t>
  </si>
  <si>
    <t>孟庄</t>
  </si>
  <si>
    <t>民庄</t>
  </si>
  <si>
    <t>南台</t>
  </si>
  <si>
    <t>南塘</t>
  </si>
  <si>
    <t>南于</t>
  </si>
  <si>
    <t>庞庄</t>
  </si>
  <si>
    <t>前毛固</t>
  </si>
  <si>
    <t>前南宿</t>
  </si>
  <si>
    <t>前沙冯</t>
  </si>
  <si>
    <t>前台</t>
  </si>
  <si>
    <t>三姓庄</t>
  </si>
  <si>
    <t>上曹王</t>
  </si>
  <si>
    <t>上邱庄</t>
  </si>
  <si>
    <t>上屯</t>
  </si>
  <si>
    <t>沈井</t>
  </si>
  <si>
    <t>史屯</t>
  </si>
  <si>
    <t>宋屯</t>
  </si>
  <si>
    <t>陶山东</t>
  </si>
  <si>
    <t>陶山西村</t>
  </si>
  <si>
    <t>土城</t>
  </si>
  <si>
    <t>王杭</t>
  </si>
  <si>
    <t>西江</t>
  </si>
  <si>
    <t>西南宿</t>
  </si>
  <si>
    <t>西南庄</t>
  </si>
  <si>
    <t>西石楼</t>
  </si>
  <si>
    <t>西石湾</t>
  </si>
  <si>
    <t>西辛庄</t>
  </si>
  <si>
    <t>西薛河</t>
  </si>
  <si>
    <t>西于</t>
  </si>
  <si>
    <t>下曹王</t>
  </si>
  <si>
    <t>下黄沟</t>
  </si>
  <si>
    <t>小 庄</t>
  </si>
  <si>
    <t>小计河</t>
  </si>
  <si>
    <t>小王公</t>
  </si>
  <si>
    <t>小赵后</t>
  </si>
  <si>
    <t>小赵前</t>
  </si>
  <si>
    <t>新安岭</t>
  </si>
  <si>
    <t>兴鲁</t>
  </si>
  <si>
    <t>幸福村</t>
  </si>
  <si>
    <t>许坡</t>
  </si>
  <si>
    <t>羊北</t>
  </si>
  <si>
    <t>羊东</t>
  </si>
  <si>
    <t>羊南</t>
  </si>
  <si>
    <t>羊山</t>
  </si>
  <si>
    <t>羊庄镇本级</t>
  </si>
  <si>
    <t>杨坡</t>
  </si>
  <si>
    <t>尤山子</t>
  </si>
  <si>
    <t>于坡</t>
  </si>
  <si>
    <t>余粮店</t>
  </si>
  <si>
    <t>张河庄</t>
  </si>
  <si>
    <t>张坡</t>
  </si>
  <si>
    <t>赵 后</t>
  </si>
  <si>
    <t>赵 前</t>
  </si>
  <si>
    <t>赵庄南</t>
  </si>
  <si>
    <t>中顶山</t>
  </si>
  <si>
    <t>中黄沟</t>
  </si>
  <si>
    <t>庄里</t>
  </si>
  <si>
    <t>自庄</t>
  </si>
  <si>
    <t>枣庄矿业集团工会</t>
  </si>
  <si>
    <t>八一公司</t>
  </si>
  <si>
    <t>滨湖矿业</t>
  </si>
  <si>
    <t>柴里煤矿</t>
  </si>
  <si>
    <t>高庄煤矿</t>
  </si>
  <si>
    <t>蒋庄煤矿</t>
  </si>
  <si>
    <t>井亭公司</t>
  </si>
  <si>
    <t>鲁南装备公司</t>
  </si>
  <si>
    <t>田陈煤矿</t>
  </si>
  <si>
    <t>张汪镇</t>
  </si>
  <si>
    <t>安村</t>
  </si>
  <si>
    <t>白楼村</t>
  </si>
  <si>
    <t>北贾庄村</t>
  </si>
  <si>
    <t>北李庄村</t>
  </si>
  <si>
    <t>北彭庄村</t>
  </si>
  <si>
    <t>北渠庄村</t>
  </si>
  <si>
    <t>北宋庄村</t>
  </si>
  <si>
    <t>北陶庄村</t>
  </si>
  <si>
    <t>柴楼村</t>
  </si>
  <si>
    <t>陈堂村</t>
  </si>
  <si>
    <t>陈庄村</t>
  </si>
  <si>
    <t>承贤庄村</t>
  </si>
  <si>
    <t>城后张庄村</t>
  </si>
  <si>
    <t>大苏庄村</t>
  </si>
  <si>
    <t>大孙楼村</t>
  </si>
  <si>
    <t>大张庄村</t>
  </si>
  <si>
    <t>大宗村</t>
  </si>
  <si>
    <t>邓寨村</t>
  </si>
  <si>
    <t>丁楼村</t>
  </si>
  <si>
    <t>东渠庄村</t>
  </si>
  <si>
    <t>东邵桥村</t>
  </si>
  <si>
    <t>杜村</t>
  </si>
  <si>
    <t>杜坦村</t>
  </si>
  <si>
    <t>段楼村</t>
  </si>
  <si>
    <t>多庄村</t>
  </si>
  <si>
    <t>冯堂村</t>
  </si>
  <si>
    <t>葛村</t>
  </si>
  <si>
    <t>后坝桥村</t>
  </si>
  <si>
    <t>后许楼村</t>
  </si>
  <si>
    <t>后寨子村</t>
  </si>
  <si>
    <t>皇殿岗村</t>
  </si>
  <si>
    <t>蒋庄村</t>
  </si>
  <si>
    <t>孔集村</t>
  </si>
  <si>
    <t>李桥村</t>
  </si>
  <si>
    <t>临薛村</t>
  </si>
  <si>
    <t>刘堌堆村</t>
  </si>
  <si>
    <t>洛庄村</t>
  </si>
  <si>
    <t>孟仓村</t>
  </si>
  <si>
    <t>南郝庄村</t>
  </si>
  <si>
    <t>南胡庄村</t>
  </si>
  <si>
    <t>南贾庄村</t>
  </si>
  <si>
    <t>南彭庄村</t>
  </si>
  <si>
    <t>南任庄村</t>
  </si>
  <si>
    <t>南宋庄村</t>
  </si>
  <si>
    <t>南陶庄村</t>
  </si>
  <si>
    <t>南闫楼村</t>
  </si>
  <si>
    <t>南宗庄村</t>
  </si>
  <si>
    <t>前坝桥村</t>
  </si>
  <si>
    <t>前许楼村</t>
  </si>
  <si>
    <t>前寨子村</t>
  </si>
  <si>
    <t>邱仓村</t>
  </si>
  <si>
    <t>沈仓村</t>
  </si>
  <si>
    <t>十字河村</t>
  </si>
  <si>
    <t>苏河村</t>
  </si>
  <si>
    <t>苏河涯村</t>
  </si>
  <si>
    <t>太和庄村</t>
  </si>
  <si>
    <t>王格庄村</t>
  </si>
  <si>
    <t>魏河圈村</t>
  </si>
  <si>
    <t>五所楼村</t>
  </si>
  <si>
    <t>西周楼村</t>
  </si>
  <si>
    <t>下魏楼村</t>
  </si>
  <si>
    <t>夏楼村</t>
  </si>
  <si>
    <t>小李楼村</t>
  </si>
  <si>
    <t>小于村</t>
  </si>
  <si>
    <t>小张庄村</t>
  </si>
  <si>
    <t>小宗村</t>
  </si>
  <si>
    <t>辛集村</t>
  </si>
  <si>
    <t>杏园村</t>
  </si>
  <si>
    <t>徐集村</t>
  </si>
  <si>
    <t>轩庄村</t>
  </si>
  <si>
    <t>闫道沟村</t>
  </si>
  <si>
    <t>颜村</t>
  </si>
  <si>
    <t>杨仓村</t>
  </si>
  <si>
    <t>杨界村</t>
  </si>
  <si>
    <t>尤楼村</t>
  </si>
  <si>
    <t>俞河涯村</t>
  </si>
  <si>
    <t>渊子涯村</t>
  </si>
  <si>
    <t>苑庄村</t>
  </si>
  <si>
    <t>张汪村</t>
  </si>
  <si>
    <t>张汪镇本级</t>
  </si>
  <si>
    <t>朱庄村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</si>
</sst>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name val="宋体"/>
      <charset val="134"/>
    </font>
    <font>
      <sz val="18"/>
      <name val="宋体"/>
      <charset val="134"/>
    </font>
    <font>
      <sz val="20"/>
      <name val="宋体"/>
      <charset val="134"/>
    </font>
    <font>
      <sz val="15"/>
      <name val="仿宋_GB2312"/>
      <charset val="134"/>
    </font>
    <font>
      <sz val="12"/>
      <name val="仿宋"/>
      <charset val="134"/>
    </font>
    <font>
      <sz val="12"/>
      <color theme="1"/>
      <name val="仿宋"/>
      <charset val="134"/>
    </font>
    <font>
      <sz val="12"/>
      <color theme="1"/>
      <name val="宋体"/>
      <charset val="134"/>
    </font>
    <font>
      <b/>
      <sz val="15"/>
      <name val="仿宋_GB2312"/>
      <charset val="134"/>
    </font>
    <font>
      <b/>
      <sz val="20"/>
      <name val="仿宋_GB2312"/>
      <charset val="134"/>
    </font>
    <font>
      <sz val="20"/>
      <name val="仿宋_GB2312"/>
      <charset val="134"/>
    </font>
    <font>
      <b/>
      <sz val="12"/>
      <name val="仿宋"/>
      <charset val="134"/>
    </font>
    <font>
      <sz val="15"/>
      <color theme="1"/>
      <name val="仿宋_GB2312"/>
      <charset val="134"/>
    </font>
    <font>
      <sz val="12"/>
      <name val="仿宋_GB2312"/>
      <charset val="134"/>
    </font>
    <font>
      <sz val="11"/>
      <color indexed="52"/>
      <name val="宋体"/>
      <charset val="134"/>
    </font>
    <font>
      <sz val="11"/>
      <color indexed="9"/>
      <name val="宋体"/>
      <charset val="134"/>
    </font>
    <font>
      <sz val="11"/>
      <color indexed="8"/>
      <name val="宋体"/>
      <charset val="134"/>
    </font>
    <font>
      <sz val="11"/>
      <color indexed="20"/>
      <name val="宋体"/>
      <charset val="134"/>
    </font>
    <font>
      <b/>
      <sz val="11"/>
      <color indexed="8"/>
      <name val="宋体"/>
      <charset val="134"/>
    </font>
    <font>
      <sz val="11"/>
      <color indexed="60"/>
      <name val="宋体"/>
      <charset val="134"/>
    </font>
    <font>
      <b/>
      <sz val="11"/>
      <color indexed="9"/>
      <name val="宋体"/>
      <charset val="134"/>
    </font>
    <font>
      <sz val="11"/>
      <color indexed="62"/>
      <name val="宋体"/>
      <charset val="134"/>
    </font>
    <font>
      <sz val="11"/>
      <color indexed="17"/>
      <name val="宋体"/>
      <charset val="134"/>
    </font>
    <font>
      <b/>
      <sz val="11"/>
      <color indexed="56"/>
      <name val="宋体"/>
      <charset val="134"/>
    </font>
    <font>
      <u/>
      <sz val="12"/>
      <color indexed="12"/>
      <name val="宋体"/>
      <charset val="134"/>
    </font>
    <font>
      <u/>
      <sz val="12"/>
      <color indexed="36"/>
      <name val="宋体"/>
      <charset val="134"/>
    </font>
    <font>
      <b/>
      <sz val="11"/>
      <color indexed="52"/>
      <name val="宋体"/>
      <charset val="134"/>
    </font>
    <font>
      <b/>
      <sz val="11"/>
      <color indexed="63"/>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s>
  <fills count="25">
    <fill>
      <patternFill patternType="none"/>
    </fill>
    <fill>
      <patternFill patternType="gray125"/>
    </fill>
    <fill>
      <patternFill patternType="solid">
        <fgColor theme="0"/>
        <bgColor indexed="64"/>
      </patternFill>
    </fill>
    <fill>
      <patternFill patternType="solid">
        <fgColor indexed="30"/>
        <bgColor indexed="64"/>
      </patternFill>
    </fill>
    <fill>
      <patternFill patternType="solid">
        <fgColor indexed="42"/>
        <bgColor indexed="64"/>
      </patternFill>
    </fill>
    <fill>
      <patternFill patternType="solid">
        <fgColor indexed="36"/>
        <bgColor indexed="64"/>
      </patternFill>
    </fill>
    <fill>
      <patternFill patternType="solid">
        <fgColor indexed="45"/>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4"/>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20"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0" fillId="15" borderId="5" applyNumberFormat="0" applyFont="0" applyAlignment="0" applyProtection="0">
      <alignment vertical="center"/>
    </xf>
    <xf numFmtId="0" fontId="14" fillId="20"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14" fillId="3" borderId="0" applyNumberFormat="0" applyBorder="0" applyAlignment="0" applyProtection="0">
      <alignment vertical="center"/>
    </xf>
    <xf numFmtId="0" fontId="22" fillId="0" borderId="7" applyNumberFormat="0" applyFill="0" applyAlignment="0" applyProtection="0">
      <alignment vertical="center"/>
    </xf>
    <xf numFmtId="0" fontId="14" fillId="5" borderId="0" applyNumberFormat="0" applyBorder="0" applyAlignment="0" applyProtection="0">
      <alignment vertical="center"/>
    </xf>
    <xf numFmtId="0" fontId="26" fillId="19" borderId="8" applyNumberFormat="0" applyAlignment="0" applyProtection="0">
      <alignment vertical="center"/>
    </xf>
    <xf numFmtId="0" fontId="25" fillId="19" borderId="6" applyNumberFormat="0" applyAlignment="0" applyProtection="0">
      <alignment vertical="center"/>
    </xf>
    <xf numFmtId="0" fontId="19" fillId="14" borderId="4" applyNumberFormat="0" applyAlignment="0" applyProtection="0">
      <alignment vertical="center"/>
    </xf>
    <xf numFmtId="0" fontId="15" fillId="16" borderId="0" applyNumberFormat="0" applyBorder="0" applyAlignment="0" applyProtection="0">
      <alignment vertical="center"/>
    </xf>
    <xf numFmtId="0" fontId="14" fillId="7" borderId="0" applyNumberFormat="0" applyBorder="0" applyAlignment="0" applyProtection="0">
      <alignment vertical="center"/>
    </xf>
    <xf numFmtId="0" fontId="13" fillId="0" borderId="2" applyNumberFormat="0" applyFill="0" applyAlignment="0" applyProtection="0">
      <alignment vertical="center"/>
    </xf>
    <xf numFmtId="0" fontId="17" fillId="0" borderId="3" applyNumberFormat="0" applyFill="0" applyAlignment="0" applyProtection="0">
      <alignment vertical="center"/>
    </xf>
    <xf numFmtId="0" fontId="21" fillId="4" borderId="0" applyNumberFormat="0" applyBorder="0" applyAlignment="0" applyProtection="0">
      <alignment vertical="center"/>
    </xf>
    <xf numFmtId="0" fontId="18" fillId="10" borderId="0" applyNumberFormat="0" applyBorder="0" applyAlignment="0" applyProtection="0">
      <alignment vertical="center"/>
    </xf>
    <xf numFmtId="0" fontId="15" fillId="17" borderId="0" applyNumberFormat="0" applyBorder="0" applyAlignment="0" applyProtection="0">
      <alignment vertical="center"/>
    </xf>
    <xf numFmtId="0" fontId="14" fillId="24"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20"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4" fillId="11" borderId="0" applyNumberFormat="0" applyBorder="0" applyAlignment="0" applyProtection="0">
      <alignment vertical="center"/>
    </xf>
    <xf numFmtId="0" fontId="15" fillId="13"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5" fillId="22" borderId="0" applyNumberFormat="0" applyBorder="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5" fillId="0" borderId="0">
      <alignment vertical="center"/>
    </xf>
    <xf numFmtId="0" fontId="0" fillId="0" borderId="0"/>
  </cellStyleXfs>
  <cellXfs count="29">
    <xf numFmtId="0" fontId="0" fillId="0" borderId="0" xfId="0">
      <alignment vertical="center"/>
    </xf>
    <xf numFmtId="0" fontId="1" fillId="0" borderId="0" xfId="0" applyFont="1" applyBorder="1">
      <alignment vertical="center"/>
    </xf>
    <xf numFmtId="0" fontId="1" fillId="0" borderId="0" xfId="0" applyFont="1">
      <alignment vertical="center"/>
    </xf>
    <xf numFmtId="49" fontId="1" fillId="0" borderId="0" xfId="0" applyNumberFormat="1" applyFont="1" applyFill="1" applyBorder="1">
      <alignment vertical="center"/>
    </xf>
    <xf numFmtId="0" fontId="2" fillId="0" borderId="0" xfId="0" applyFont="1">
      <alignment vertical="center"/>
    </xf>
    <xf numFmtId="0" fontId="3" fillId="0" borderId="0" xfId="0" applyNumberFormat="1" applyFont="1" applyFill="1" applyAlignment="1">
      <alignmen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lignment vertical="center"/>
    </xf>
    <xf numFmtId="0" fontId="3"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3" fillId="0" borderId="0" xfId="0" applyNumberFormat="1" applyFont="1" applyAlignment="1">
      <alignment horizontal="center" vertical="center"/>
    </xf>
    <xf numFmtId="0" fontId="0" fillId="0" borderId="0" xfId="0" applyNumberFormat="1">
      <alignment vertical="center"/>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1" xfId="51" applyNumberFormat="1" applyFont="1" applyFill="1" applyBorder="1" applyAlignment="1" applyProtection="1">
      <alignment horizontal="center" vertical="center" wrapText="1"/>
      <protection locked="0" hidden="1"/>
    </xf>
    <xf numFmtId="0" fontId="10" fillId="0" borderId="1" xfId="51" applyNumberFormat="1" applyFont="1" applyFill="1" applyBorder="1" applyAlignment="1" applyProtection="1">
      <alignment vertical="center" wrapText="1"/>
      <protection locked="0" hidden="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protection locked="0" hidden="1"/>
    </xf>
    <xf numFmtId="0" fontId="5" fillId="0" borderId="1" xfId="51" applyNumberFormat="1" applyFont="1" applyFill="1" applyBorder="1" applyAlignment="1" applyProtection="1">
      <alignment horizontal="center" vertical="center" wrapText="1"/>
      <protection locked="0" hidden="1"/>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11"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2" xfId="50"/>
    <cellStyle name="常规_Sheet1" xfId="51"/>
  </cellStyles>
  <tableStyles count="0" defaultTableStyle="TableStyleMedium9" defaultPivotStyle="PivotStyleLight16"/>
  <colors>
    <mruColors>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4343\2016&#19977;&#23395;&#31199;&#36161;&#34917;&#36148;\2015&#20108;&#23395;&#242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租房汇总样表"/>
      <sheetName val="低保"/>
      <sheetName val="引用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163"/>
  <sheetViews>
    <sheetView tabSelected="1" workbookViewId="0">
      <pane xSplit="2" ySplit="3" topLeftCell="C127" activePane="bottomRight" state="frozen"/>
      <selection/>
      <selection pane="topRight"/>
      <selection pane="bottomLeft"/>
      <selection pane="bottomRight" activeCell="A138" sqref="A138:A143"/>
    </sheetView>
  </sheetViews>
  <sheetFormatPr defaultColWidth="9" defaultRowHeight="27.95" customHeight="1"/>
  <cols>
    <col min="1" max="1" width="5.75" style="9" customWidth="1"/>
    <col min="2" max="2" width="10" style="9" customWidth="1"/>
    <col min="3" max="3" width="9.625" style="9" customWidth="1"/>
    <col min="4" max="4" width="8.5" style="9" customWidth="1"/>
    <col min="5" max="5" width="8.875" style="9" customWidth="1"/>
    <col min="6" max="6" width="21.875" style="10" customWidth="1"/>
    <col min="7" max="7" width="29.125" style="10" customWidth="1"/>
    <col min="8" max="8" width="12.375" style="9" customWidth="1"/>
    <col min="9" max="9" width="9.125" style="9" customWidth="1"/>
    <col min="10" max="10" width="7.875" style="9" customWidth="1"/>
    <col min="11" max="11" width="9.375" style="9" customWidth="1"/>
    <col min="12" max="12" width="20.125" style="10" customWidth="1"/>
    <col min="13" max="13" width="9.5" style="9" customWidth="1"/>
    <col min="14" max="14" width="8.375" style="9" customWidth="1"/>
    <col min="15" max="15" width="23.25" style="10" customWidth="1"/>
    <col min="16" max="16" width="20.75" style="9" customWidth="1"/>
    <col min="17" max="17" width="12.875" style="9" customWidth="1"/>
    <col min="18" max="18" width="11.875" style="9" customWidth="1"/>
    <col min="19" max="19" width="9.125" style="9" customWidth="1"/>
    <col min="20" max="20" width="9.25" style="9" customWidth="1"/>
    <col min="21" max="22" width="19" style="9" customWidth="1"/>
    <col min="23" max="23" width="7.375" style="11" customWidth="1"/>
    <col min="24" max="25" width="9.375" style="11" customWidth="1"/>
    <col min="26" max="26" width="11.625" style="9" customWidth="1"/>
    <col min="27" max="236" width="9" style="9"/>
    <col min="237" max="16384" width="9" style="12"/>
  </cols>
  <sheetData>
    <row r="1" s="5" customFormat="1" customHeight="1" spans="1:26">
      <c r="A1" s="13" t="s">
        <v>0</v>
      </c>
      <c r="B1" s="14"/>
      <c r="C1" s="14"/>
      <c r="D1" s="14"/>
      <c r="E1" s="14"/>
      <c r="F1" s="14"/>
      <c r="G1" s="14"/>
      <c r="H1" s="14"/>
      <c r="I1" s="14"/>
      <c r="J1" s="14"/>
      <c r="K1" s="14"/>
      <c r="L1" s="14"/>
      <c r="M1" s="14"/>
      <c r="N1" s="14"/>
      <c r="O1" s="14"/>
      <c r="P1" s="14"/>
      <c r="Q1" s="14"/>
      <c r="R1" s="14"/>
      <c r="S1" s="14"/>
      <c r="T1" s="14"/>
      <c r="U1" s="14"/>
      <c r="V1" s="14"/>
      <c r="W1" s="14"/>
      <c r="X1" s="14"/>
      <c r="Y1" s="14"/>
      <c r="Z1" s="14"/>
    </row>
    <row r="2" s="6" customFormat="1" ht="74.25" customHeight="1" spans="1:26">
      <c r="A2" s="15" t="s">
        <v>1</v>
      </c>
      <c r="B2" s="15" t="s">
        <v>2</v>
      </c>
      <c r="C2" s="15" t="s">
        <v>3</v>
      </c>
      <c r="D2" s="15"/>
      <c r="E2" s="15"/>
      <c r="F2" s="15"/>
      <c r="G2" s="15"/>
      <c r="H2" s="15"/>
      <c r="I2" s="15" t="s">
        <v>4</v>
      </c>
      <c r="J2" s="15"/>
      <c r="K2" s="15"/>
      <c r="L2" s="15"/>
      <c r="M2" s="15"/>
      <c r="N2" s="15"/>
      <c r="O2" s="15"/>
      <c r="P2" s="15" t="s">
        <v>5</v>
      </c>
      <c r="Q2" s="15" t="s">
        <v>6</v>
      </c>
      <c r="R2" s="15" t="s">
        <v>7</v>
      </c>
      <c r="S2" s="15" t="s">
        <v>8</v>
      </c>
      <c r="T2" s="15" t="s">
        <v>9</v>
      </c>
      <c r="U2" s="15" t="s">
        <v>10</v>
      </c>
      <c r="V2" s="15" t="s">
        <v>11</v>
      </c>
      <c r="W2" s="15" t="s">
        <v>12</v>
      </c>
      <c r="X2" s="15" t="s">
        <v>13</v>
      </c>
      <c r="Y2" s="15" t="s">
        <v>14</v>
      </c>
      <c r="Z2" s="15" t="s">
        <v>15</v>
      </c>
    </row>
    <row r="3" s="6" customFormat="1" ht="68.25" customHeight="1" spans="1:26">
      <c r="A3" s="16"/>
      <c r="B3" s="16"/>
      <c r="C3" s="15" t="s">
        <v>16</v>
      </c>
      <c r="D3" s="15" t="s">
        <v>17</v>
      </c>
      <c r="E3" s="15" t="s">
        <v>18</v>
      </c>
      <c r="F3" s="15" t="s">
        <v>19</v>
      </c>
      <c r="G3" s="15" t="s">
        <v>20</v>
      </c>
      <c r="H3" s="15" t="s">
        <v>21</v>
      </c>
      <c r="I3" s="15" t="s">
        <v>16</v>
      </c>
      <c r="J3" s="15" t="s">
        <v>17</v>
      </c>
      <c r="K3" s="15" t="s">
        <v>18</v>
      </c>
      <c r="L3" s="15" t="s">
        <v>19</v>
      </c>
      <c r="M3" s="15" t="s">
        <v>22</v>
      </c>
      <c r="N3" s="15" t="s">
        <v>17</v>
      </c>
      <c r="O3" s="15" t="s">
        <v>19</v>
      </c>
      <c r="P3" s="15"/>
      <c r="Q3" s="15"/>
      <c r="R3" s="15"/>
      <c r="S3" s="15"/>
      <c r="T3" s="15"/>
      <c r="U3" s="15"/>
      <c r="V3" s="15"/>
      <c r="W3" s="15"/>
      <c r="X3" s="15"/>
      <c r="Y3" s="15"/>
      <c r="Z3" s="15"/>
    </row>
    <row r="4" s="6" customFormat="1" customHeight="1" spans="1:26">
      <c r="A4" s="17">
        <v>1</v>
      </c>
      <c r="B4" s="17" t="s">
        <v>23</v>
      </c>
      <c r="C4" s="17" t="s">
        <v>24</v>
      </c>
      <c r="D4" s="17"/>
      <c r="E4" s="17" t="s">
        <v>25</v>
      </c>
      <c r="F4" s="17" t="s">
        <v>26</v>
      </c>
      <c r="G4" s="17" t="s">
        <v>27</v>
      </c>
      <c r="H4" s="17">
        <v>32000</v>
      </c>
      <c r="I4" s="17" t="s">
        <v>28</v>
      </c>
      <c r="J4" s="17"/>
      <c r="K4" s="17" t="s">
        <v>29</v>
      </c>
      <c r="L4" s="17" t="s">
        <v>30</v>
      </c>
      <c r="M4" s="17" t="s">
        <v>31</v>
      </c>
      <c r="N4" s="17"/>
      <c r="O4" s="17" t="s">
        <v>32</v>
      </c>
      <c r="P4" s="19" t="s">
        <v>33</v>
      </c>
      <c r="Q4" s="19" t="s">
        <v>34</v>
      </c>
      <c r="R4" s="17" t="s">
        <v>35</v>
      </c>
      <c r="S4" s="17"/>
      <c r="T4" s="17"/>
      <c r="U4" s="17">
        <v>51680</v>
      </c>
      <c r="V4" s="17">
        <v>17226.67</v>
      </c>
      <c r="W4" s="21">
        <v>3</v>
      </c>
      <c r="X4" s="21"/>
      <c r="Y4" s="21">
        <v>3</v>
      </c>
      <c r="Z4" s="17"/>
    </row>
    <row r="5" s="6" customFormat="1" customHeight="1" spans="1:26">
      <c r="A5" s="17">
        <v>1</v>
      </c>
      <c r="B5" s="17"/>
      <c r="C5" s="17" t="s">
        <v>36</v>
      </c>
      <c r="D5" s="17"/>
      <c r="E5" s="17" t="s">
        <v>37</v>
      </c>
      <c r="F5" s="17" t="s">
        <v>38</v>
      </c>
      <c r="G5" s="17" t="s">
        <v>39</v>
      </c>
      <c r="H5" s="17">
        <v>19680</v>
      </c>
      <c r="I5" s="17" t="s">
        <v>40</v>
      </c>
      <c r="J5" s="17"/>
      <c r="K5" s="17" t="s">
        <v>41</v>
      </c>
      <c r="L5" s="17" t="s">
        <v>42</v>
      </c>
      <c r="M5" s="17" t="s">
        <v>43</v>
      </c>
      <c r="N5" s="17"/>
      <c r="O5" s="17" t="s">
        <v>44</v>
      </c>
      <c r="P5" s="19"/>
      <c r="Q5" s="19"/>
      <c r="R5" s="17"/>
      <c r="S5" s="17"/>
      <c r="T5" s="17"/>
      <c r="U5" s="17"/>
      <c r="V5" s="17"/>
      <c r="W5" s="21"/>
      <c r="X5" s="21"/>
      <c r="Y5" s="21"/>
      <c r="Z5" s="17"/>
    </row>
    <row r="6" s="6" customFormat="1" customHeight="1" spans="1:26">
      <c r="A6" s="17">
        <v>1</v>
      </c>
      <c r="B6" s="17"/>
      <c r="C6" s="17" t="s">
        <v>45</v>
      </c>
      <c r="D6" s="17"/>
      <c r="E6" s="17" t="s">
        <v>46</v>
      </c>
      <c r="F6" s="17" t="s">
        <v>47</v>
      </c>
      <c r="G6" s="17" t="s">
        <v>48</v>
      </c>
      <c r="H6" s="17">
        <v>0</v>
      </c>
      <c r="I6" s="17"/>
      <c r="J6" s="17"/>
      <c r="K6" s="17"/>
      <c r="L6" s="17" t="s">
        <v>49</v>
      </c>
      <c r="M6" s="17"/>
      <c r="N6" s="17"/>
      <c r="O6" s="17" t="s">
        <v>49</v>
      </c>
      <c r="P6" s="19"/>
      <c r="Q6" s="19"/>
      <c r="R6" s="17"/>
      <c r="S6" s="17"/>
      <c r="T6" s="17"/>
      <c r="U6" s="17"/>
      <c r="V6" s="17"/>
      <c r="W6" s="21"/>
      <c r="X6" s="21"/>
      <c r="Y6" s="21"/>
      <c r="Z6" s="17"/>
    </row>
    <row r="7" s="6" customFormat="1" customHeight="1" spans="1:26">
      <c r="A7" s="17">
        <v>1</v>
      </c>
      <c r="B7" s="17"/>
      <c r="C7" s="17"/>
      <c r="D7" s="17"/>
      <c r="E7" s="17"/>
      <c r="F7" s="17" t="s">
        <v>49</v>
      </c>
      <c r="G7" s="17"/>
      <c r="H7" s="17"/>
      <c r="I7" s="17"/>
      <c r="J7" s="17"/>
      <c r="K7" s="17"/>
      <c r="L7" s="17" t="s">
        <v>49</v>
      </c>
      <c r="M7" s="17"/>
      <c r="N7" s="17"/>
      <c r="O7" s="17" t="s">
        <v>49</v>
      </c>
      <c r="P7" s="19"/>
      <c r="Q7" s="19"/>
      <c r="R7" s="17"/>
      <c r="S7" s="17"/>
      <c r="T7" s="17"/>
      <c r="U7" s="17"/>
      <c r="V7" s="17"/>
      <c r="W7" s="21"/>
      <c r="X7" s="21"/>
      <c r="Y7" s="21"/>
      <c r="Z7" s="17"/>
    </row>
    <row r="8" s="6" customFormat="1" customHeight="1" spans="1:26">
      <c r="A8" s="17">
        <v>2</v>
      </c>
      <c r="B8" s="17" t="s">
        <v>23</v>
      </c>
      <c r="C8" s="17" t="s">
        <v>50</v>
      </c>
      <c r="D8" s="17"/>
      <c r="E8" s="17" t="s">
        <v>25</v>
      </c>
      <c r="F8" s="17" t="s">
        <v>51</v>
      </c>
      <c r="G8" s="17" t="s">
        <v>52</v>
      </c>
      <c r="H8" s="17">
        <v>18000</v>
      </c>
      <c r="I8" s="17" t="s">
        <v>53</v>
      </c>
      <c r="J8" s="17"/>
      <c r="K8" s="17" t="s">
        <v>29</v>
      </c>
      <c r="L8" s="17" t="s">
        <v>54</v>
      </c>
      <c r="M8" s="17" t="s">
        <v>55</v>
      </c>
      <c r="N8" s="17"/>
      <c r="O8" s="17" t="s">
        <v>56</v>
      </c>
      <c r="P8" s="19" t="s">
        <v>57</v>
      </c>
      <c r="Q8" s="19" t="s">
        <v>58</v>
      </c>
      <c r="R8" s="17" t="s">
        <v>59</v>
      </c>
      <c r="S8" s="17"/>
      <c r="T8" s="17"/>
      <c r="U8" s="17">
        <v>36000</v>
      </c>
      <c r="V8" s="17">
        <v>12000</v>
      </c>
      <c r="W8" s="21">
        <v>3</v>
      </c>
      <c r="X8" s="21"/>
      <c r="Y8" s="21">
        <v>3</v>
      </c>
      <c r="Z8" s="17"/>
    </row>
    <row r="9" s="6" customFormat="1" customHeight="1" spans="1:26">
      <c r="A9" s="17">
        <v>2</v>
      </c>
      <c r="B9" s="17"/>
      <c r="C9" s="17" t="s">
        <v>60</v>
      </c>
      <c r="D9" s="17"/>
      <c r="E9" s="17" t="s">
        <v>37</v>
      </c>
      <c r="F9" s="17" t="s">
        <v>61</v>
      </c>
      <c r="G9" s="17" t="s">
        <v>62</v>
      </c>
      <c r="H9" s="17">
        <v>18000</v>
      </c>
      <c r="I9" s="17" t="s">
        <v>63</v>
      </c>
      <c r="J9" s="17"/>
      <c r="K9" s="17" t="s">
        <v>64</v>
      </c>
      <c r="L9" s="17" t="s">
        <v>65</v>
      </c>
      <c r="M9" s="17" t="s">
        <v>66</v>
      </c>
      <c r="N9" s="17"/>
      <c r="O9" s="17" t="s">
        <v>67</v>
      </c>
      <c r="P9" s="19"/>
      <c r="Q9" s="19"/>
      <c r="R9" s="17"/>
      <c r="S9" s="17"/>
      <c r="T9" s="17"/>
      <c r="U9" s="17"/>
      <c r="V9" s="17"/>
      <c r="W9" s="21"/>
      <c r="X9" s="21"/>
      <c r="Y9" s="21"/>
      <c r="Z9" s="17"/>
    </row>
    <row r="10" s="6" customFormat="1" customHeight="1" spans="1:26">
      <c r="A10" s="17">
        <v>2</v>
      </c>
      <c r="B10" s="17"/>
      <c r="C10" s="17" t="s">
        <v>68</v>
      </c>
      <c r="D10" s="17"/>
      <c r="E10" s="17" t="s">
        <v>69</v>
      </c>
      <c r="F10" s="17" t="s">
        <v>70</v>
      </c>
      <c r="G10" s="17" t="s">
        <v>48</v>
      </c>
      <c r="H10" s="17">
        <v>0</v>
      </c>
      <c r="I10" s="17"/>
      <c r="J10" s="17"/>
      <c r="K10" s="17"/>
      <c r="L10" s="17" t="s">
        <v>49</v>
      </c>
      <c r="M10" s="17"/>
      <c r="N10" s="17"/>
      <c r="O10" s="17" t="s">
        <v>49</v>
      </c>
      <c r="P10" s="19"/>
      <c r="Q10" s="19"/>
      <c r="R10" s="17"/>
      <c r="S10" s="17"/>
      <c r="T10" s="17"/>
      <c r="U10" s="17"/>
      <c r="V10" s="17"/>
      <c r="W10" s="21"/>
      <c r="X10" s="21"/>
      <c r="Y10" s="21"/>
      <c r="Z10" s="17"/>
    </row>
    <row r="11" s="6" customFormat="1" customHeight="1" spans="1:26">
      <c r="A11" s="17">
        <v>2</v>
      </c>
      <c r="B11" s="17"/>
      <c r="C11" s="17"/>
      <c r="D11" s="17"/>
      <c r="E11" s="17"/>
      <c r="F11" s="17" t="s">
        <v>49</v>
      </c>
      <c r="G11" s="17"/>
      <c r="H11" s="17"/>
      <c r="I11" s="17"/>
      <c r="J11" s="17"/>
      <c r="K11" s="17"/>
      <c r="L11" s="17" t="s">
        <v>49</v>
      </c>
      <c r="M11" s="17"/>
      <c r="N11" s="17"/>
      <c r="O11" s="17" t="s">
        <v>49</v>
      </c>
      <c r="P11" s="19"/>
      <c r="Q11" s="19"/>
      <c r="R11" s="17"/>
      <c r="S11" s="17"/>
      <c r="T11" s="17"/>
      <c r="U11" s="17"/>
      <c r="V11" s="17"/>
      <c r="W11" s="21"/>
      <c r="X11" s="21"/>
      <c r="Y11" s="21"/>
      <c r="Z11" s="17"/>
    </row>
    <row r="12" s="6" customFormat="1" customHeight="1" spans="1:26">
      <c r="A12" s="17">
        <v>3</v>
      </c>
      <c r="B12" s="17" t="s">
        <v>23</v>
      </c>
      <c r="C12" s="17" t="s">
        <v>71</v>
      </c>
      <c r="D12" s="17"/>
      <c r="E12" s="17" t="s">
        <v>25</v>
      </c>
      <c r="F12" s="17" t="s">
        <v>72</v>
      </c>
      <c r="G12" s="17" t="s">
        <v>73</v>
      </c>
      <c r="H12" s="17">
        <v>0</v>
      </c>
      <c r="I12" s="17" t="s">
        <v>74</v>
      </c>
      <c r="J12" s="17"/>
      <c r="K12" s="17" t="s">
        <v>29</v>
      </c>
      <c r="L12" s="17" t="s">
        <v>32</v>
      </c>
      <c r="M12" s="17" t="s">
        <v>75</v>
      </c>
      <c r="N12" s="17"/>
      <c r="O12" s="17" t="s">
        <v>32</v>
      </c>
      <c r="P12" s="19" t="s">
        <v>76</v>
      </c>
      <c r="Q12" s="19" t="s">
        <v>77</v>
      </c>
      <c r="R12" s="17" t="s">
        <v>78</v>
      </c>
      <c r="S12" s="17" t="s">
        <v>79</v>
      </c>
      <c r="T12" s="17"/>
      <c r="U12" s="17"/>
      <c r="V12" s="17">
        <v>0</v>
      </c>
      <c r="W12" s="21">
        <v>1</v>
      </c>
      <c r="X12" s="21">
        <v>1</v>
      </c>
      <c r="Y12" s="21">
        <v>0</v>
      </c>
      <c r="Z12" s="17"/>
    </row>
    <row r="13" s="6" customFormat="1" customHeight="1" spans="1:26">
      <c r="A13" s="17">
        <v>3</v>
      </c>
      <c r="B13" s="17"/>
      <c r="C13" s="17" t="s">
        <v>80</v>
      </c>
      <c r="D13" s="17"/>
      <c r="E13" s="17" t="s">
        <v>37</v>
      </c>
      <c r="F13" s="17" t="s">
        <v>49</v>
      </c>
      <c r="G13" s="17"/>
      <c r="H13" s="17"/>
      <c r="I13" s="17"/>
      <c r="J13" s="17"/>
      <c r="K13" s="17"/>
      <c r="L13" s="17" t="s">
        <v>49</v>
      </c>
      <c r="M13" s="17"/>
      <c r="N13" s="17"/>
      <c r="O13" s="17" t="s">
        <v>49</v>
      </c>
      <c r="P13" s="19"/>
      <c r="Q13" s="19"/>
      <c r="R13" s="17"/>
      <c r="S13" s="17"/>
      <c r="T13" s="17"/>
      <c r="U13" s="17"/>
      <c r="V13" s="17"/>
      <c r="W13" s="21"/>
      <c r="X13" s="21"/>
      <c r="Y13" s="21"/>
      <c r="Z13" s="17"/>
    </row>
    <row r="14" s="6" customFormat="1" customHeight="1" spans="1:26">
      <c r="A14" s="17">
        <v>3</v>
      </c>
      <c r="B14" s="17"/>
      <c r="C14" s="17"/>
      <c r="D14" s="17"/>
      <c r="E14" s="17"/>
      <c r="F14" s="17" t="s">
        <v>49</v>
      </c>
      <c r="G14" s="17"/>
      <c r="H14" s="17"/>
      <c r="I14" s="17"/>
      <c r="J14" s="17"/>
      <c r="K14" s="17"/>
      <c r="L14" s="17" t="s">
        <v>49</v>
      </c>
      <c r="M14" s="17"/>
      <c r="N14" s="17"/>
      <c r="O14" s="17" t="s">
        <v>49</v>
      </c>
      <c r="P14" s="19"/>
      <c r="Q14" s="19"/>
      <c r="R14" s="17"/>
      <c r="S14" s="17"/>
      <c r="T14" s="17"/>
      <c r="U14" s="17"/>
      <c r="V14" s="17"/>
      <c r="W14" s="21"/>
      <c r="X14" s="21"/>
      <c r="Y14" s="21"/>
      <c r="Z14" s="17"/>
    </row>
    <row r="15" s="6" customFormat="1" customHeight="1" spans="1:26">
      <c r="A15" s="17">
        <v>3</v>
      </c>
      <c r="B15" s="17"/>
      <c r="C15" s="17"/>
      <c r="D15" s="17"/>
      <c r="E15" s="17"/>
      <c r="F15" s="17" t="s">
        <v>49</v>
      </c>
      <c r="G15" s="17"/>
      <c r="H15" s="17"/>
      <c r="I15" s="17"/>
      <c r="J15" s="17"/>
      <c r="K15" s="17"/>
      <c r="L15" s="17" t="s">
        <v>49</v>
      </c>
      <c r="M15" s="17"/>
      <c r="N15" s="17"/>
      <c r="O15" s="17" t="s">
        <v>49</v>
      </c>
      <c r="P15" s="19"/>
      <c r="Q15" s="19"/>
      <c r="R15" s="17"/>
      <c r="S15" s="17"/>
      <c r="T15" s="17"/>
      <c r="U15" s="17"/>
      <c r="V15" s="17"/>
      <c r="W15" s="21"/>
      <c r="X15" s="21"/>
      <c r="Y15" s="21"/>
      <c r="Z15" s="17"/>
    </row>
    <row r="16" s="6" customFormat="1" customHeight="1" spans="1:26">
      <c r="A16" s="17">
        <v>4</v>
      </c>
      <c r="B16" s="17" t="s">
        <v>23</v>
      </c>
      <c r="C16" s="17" t="s">
        <v>81</v>
      </c>
      <c r="D16" s="17"/>
      <c r="E16" s="17" t="s">
        <v>25</v>
      </c>
      <c r="F16" s="17" t="s">
        <v>82</v>
      </c>
      <c r="G16" s="17"/>
      <c r="H16" s="17"/>
      <c r="I16" s="17" t="s">
        <v>83</v>
      </c>
      <c r="J16" s="17"/>
      <c r="K16" s="17" t="s">
        <v>29</v>
      </c>
      <c r="L16" s="17" t="s">
        <v>84</v>
      </c>
      <c r="M16" s="17" t="s">
        <v>85</v>
      </c>
      <c r="N16" s="17"/>
      <c r="O16" s="17" t="s">
        <v>86</v>
      </c>
      <c r="P16" s="19" t="s">
        <v>87</v>
      </c>
      <c r="Q16" s="19" t="s">
        <v>88</v>
      </c>
      <c r="R16" s="17" t="s">
        <v>89</v>
      </c>
      <c r="S16" s="17"/>
      <c r="T16" s="17"/>
      <c r="U16" s="17">
        <v>34680</v>
      </c>
      <c r="V16" s="17">
        <v>11560</v>
      </c>
      <c r="W16" s="21">
        <v>3</v>
      </c>
      <c r="X16" s="21"/>
      <c r="Y16" s="21">
        <v>3</v>
      </c>
      <c r="Z16" s="17"/>
    </row>
    <row r="17" s="6" customFormat="1" customHeight="1" spans="1:26">
      <c r="A17" s="17">
        <v>4</v>
      </c>
      <c r="B17" s="17"/>
      <c r="C17" s="17" t="s">
        <v>90</v>
      </c>
      <c r="D17" s="17"/>
      <c r="E17" s="17" t="s">
        <v>37</v>
      </c>
      <c r="F17" s="17" t="s">
        <v>91</v>
      </c>
      <c r="G17" s="17" t="s">
        <v>92</v>
      </c>
      <c r="H17" s="17">
        <v>15000</v>
      </c>
      <c r="I17" s="17" t="s">
        <v>93</v>
      </c>
      <c r="J17" s="17"/>
      <c r="K17" s="17" t="s">
        <v>64</v>
      </c>
      <c r="L17" s="17" t="s">
        <v>94</v>
      </c>
      <c r="M17" s="17" t="s">
        <v>95</v>
      </c>
      <c r="N17" s="17"/>
      <c r="O17" s="17" t="s">
        <v>96</v>
      </c>
      <c r="P17" s="19"/>
      <c r="Q17" s="19"/>
      <c r="R17" s="17"/>
      <c r="S17" s="17"/>
      <c r="T17" s="17"/>
      <c r="U17" s="17"/>
      <c r="V17" s="17"/>
      <c r="W17" s="21"/>
      <c r="X17" s="21"/>
      <c r="Y17" s="21"/>
      <c r="Z17" s="17"/>
    </row>
    <row r="18" s="6" customFormat="1" customHeight="1" spans="1:26">
      <c r="A18" s="17">
        <v>4</v>
      </c>
      <c r="B18" s="17"/>
      <c r="C18" s="17" t="s">
        <v>97</v>
      </c>
      <c r="D18" s="17" t="s">
        <v>98</v>
      </c>
      <c r="E18" s="17" t="s">
        <v>46</v>
      </c>
      <c r="F18" s="17" t="s">
        <v>99</v>
      </c>
      <c r="G18" s="17" t="s">
        <v>48</v>
      </c>
      <c r="H18" s="17">
        <v>0</v>
      </c>
      <c r="I18" s="17"/>
      <c r="J18" s="17"/>
      <c r="K18" s="17"/>
      <c r="L18" s="17" t="s">
        <v>49</v>
      </c>
      <c r="M18" s="17"/>
      <c r="N18" s="17"/>
      <c r="O18" s="17" t="s">
        <v>49</v>
      </c>
      <c r="P18" s="19"/>
      <c r="Q18" s="19"/>
      <c r="R18" s="17"/>
      <c r="S18" s="17"/>
      <c r="T18" s="17"/>
      <c r="U18" s="17"/>
      <c r="V18" s="17"/>
      <c r="W18" s="21"/>
      <c r="X18" s="21"/>
      <c r="Y18" s="21"/>
      <c r="Z18" s="17"/>
    </row>
    <row r="19" s="6" customFormat="1" customHeight="1" spans="1:26">
      <c r="A19" s="17">
        <v>4</v>
      </c>
      <c r="B19" s="17"/>
      <c r="C19" s="17"/>
      <c r="D19" s="17"/>
      <c r="E19" s="17"/>
      <c r="F19" s="17" t="s">
        <v>49</v>
      </c>
      <c r="G19" s="17"/>
      <c r="H19" s="17"/>
      <c r="I19" s="17"/>
      <c r="J19" s="17"/>
      <c r="K19" s="17"/>
      <c r="L19" s="17" t="s">
        <v>49</v>
      </c>
      <c r="M19" s="17"/>
      <c r="N19" s="17"/>
      <c r="O19" s="17" t="s">
        <v>49</v>
      </c>
      <c r="P19" s="19"/>
      <c r="Q19" s="19"/>
      <c r="R19" s="17"/>
      <c r="S19" s="17"/>
      <c r="T19" s="17"/>
      <c r="U19" s="17"/>
      <c r="V19" s="17"/>
      <c r="W19" s="21"/>
      <c r="X19" s="21"/>
      <c r="Y19" s="21"/>
      <c r="Z19" s="17"/>
    </row>
    <row r="20" s="6" customFormat="1" customHeight="1" spans="1:26">
      <c r="A20" s="17">
        <v>5</v>
      </c>
      <c r="B20" s="17" t="s">
        <v>23</v>
      </c>
      <c r="C20" s="17" t="s">
        <v>100</v>
      </c>
      <c r="D20" s="17"/>
      <c r="E20" s="17" t="s">
        <v>25</v>
      </c>
      <c r="F20" s="17" t="s">
        <v>101</v>
      </c>
      <c r="G20" s="17" t="s">
        <v>39</v>
      </c>
      <c r="H20" s="17">
        <v>19680</v>
      </c>
      <c r="I20" s="17" t="s">
        <v>102</v>
      </c>
      <c r="J20" s="17"/>
      <c r="K20" s="17" t="s">
        <v>29</v>
      </c>
      <c r="L20" s="17" t="s">
        <v>103</v>
      </c>
      <c r="M20" s="17" t="s">
        <v>104</v>
      </c>
      <c r="N20" s="17"/>
      <c r="O20" s="17" t="s">
        <v>105</v>
      </c>
      <c r="P20" s="19" t="s">
        <v>106</v>
      </c>
      <c r="Q20" s="19" t="s">
        <v>88</v>
      </c>
      <c r="R20" s="17" t="s">
        <v>107</v>
      </c>
      <c r="S20" s="17"/>
      <c r="T20" s="17"/>
      <c r="U20" s="17">
        <v>19680</v>
      </c>
      <c r="V20" s="17">
        <v>19680</v>
      </c>
      <c r="W20" s="21">
        <v>1</v>
      </c>
      <c r="X20" s="21"/>
      <c r="Y20" s="21">
        <v>1</v>
      </c>
      <c r="Z20" s="17"/>
    </row>
    <row r="21" s="6" customFormat="1" customHeight="1" spans="1:26">
      <c r="A21" s="17">
        <v>5</v>
      </c>
      <c r="B21" s="17"/>
      <c r="C21" s="17" t="s">
        <v>108</v>
      </c>
      <c r="D21" s="17"/>
      <c r="E21" s="17" t="s">
        <v>37</v>
      </c>
      <c r="F21" s="17" t="s">
        <v>49</v>
      </c>
      <c r="G21" s="17"/>
      <c r="H21" s="17"/>
      <c r="I21" s="17"/>
      <c r="J21" s="17"/>
      <c r="K21" s="17"/>
      <c r="L21" s="17" t="s">
        <v>49</v>
      </c>
      <c r="M21" s="17"/>
      <c r="N21" s="17"/>
      <c r="O21" s="17" t="s">
        <v>49</v>
      </c>
      <c r="P21" s="19"/>
      <c r="Q21" s="19"/>
      <c r="R21" s="17"/>
      <c r="S21" s="17"/>
      <c r="T21" s="17"/>
      <c r="U21" s="17"/>
      <c r="V21" s="17"/>
      <c r="W21" s="21"/>
      <c r="X21" s="21"/>
      <c r="Y21" s="21"/>
      <c r="Z21" s="17"/>
    </row>
    <row r="22" s="6" customFormat="1" customHeight="1" spans="1:26">
      <c r="A22" s="17">
        <v>5</v>
      </c>
      <c r="B22" s="17"/>
      <c r="C22" s="17"/>
      <c r="D22" s="17"/>
      <c r="E22" s="17"/>
      <c r="F22" s="17" t="s">
        <v>49</v>
      </c>
      <c r="G22" s="17"/>
      <c r="H22" s="17"/>
      <c r="I22" s="17"/>
      <c r="J22" s="17"/>
      <c r="K22" s="17"/>
      <c r="L22" s="17" t="s">
        <v>49</v>
      </c>
      <c r="M22" s="17"/>
      <c r="N22" s="17"/>
      <c r="O22" s="17" t="s">
        <v>49</v>
      </c>
      <c r="P22" s="19"/>
      <c r="Q22" s="19"/>
      <c r="R22" s="17"/>
      <c r="S22" s="17"/>
      <c r="T22" s="17"/>
      <c r="U22" s="17"/>
      <c r="V22" s="17"/>
      <c r="W22" s="21"/>
      <c r="X22" s="21"/>
      <c r="Y22" s="21"/>
      <c r="Z22" s="17"/>
    </row>
    <row r="23" s="6" customFormat="1" customHeight="1" spans="1:26">
      <c r="A23" s="17">
        <v>5</v>
      </c>
      <c r="B23" s="17"/>
      <c r="C23" s="17"/>
      <c r="D23" s="17"/>
      <c r="E23" s="17"/>
      <c r="F23" s="17" t="s">
        <v>49</v>
      </c>
      <c r="G23" s="17"/>
      <c r="H23" s="17"/>
      <c r="I23" s="17"/>
      <c r="J23" s="17"/>
      <c r="K23" s="17"/>
      <c r="L23" s="17" t="s">
        <v>49</v>
      </c>
      <c r="M23" s="17"/>
      <c r="N23" s="17"/>
      <c r="O23" s="17" t="s">
        <v>49</v>
      </c>
      <c r="P23" s="19"/>
      <c r="Q23" s="19"/>
      <c r="R23" s="17"/>
      <c r="S23" s="17"/>
      <c r="T23" s="17"/>
      <c r="U23" s="17"/>
      <c r="V23" s="17"/>
      <c r="W23" s="21"/>
      <c r="X23" s="21"/>
      <c r="Y23" s="21"/>
      <c r="Z23" s="17"/>
    </row>
    <row r="24" s="6" customFormat="1" customHeight="1" spans="1:26">
      <c r="A24" s="17">
        <v>6</v>
      </c>
      <c r="B24" s="17" t="s">
        <v>23</v>
      </c>
      <c r="C24" s="17" t="s">
        <v>109</v>
      </c>
      <c r="D24" s="17"/>
      <c r="E24" s="17" t="s">
        <v>25</v>
      </c>
      <c r="F24" s="17" t="s">
        <v>110</v>
      </c>
      <c r="G24" s="17" t="s">
        <v>111</v>
      </c>
      <c r="H24" s="17">
        <v>28000</v>
      </c>
      <c r="I24" s="17" t="s">
        <v>112</v>
      </c>
      <c r="J24" s="17"/>
      <c r="K24" s="17" t="s">
        <v>29</v>
      </c>
      <c r="L24" s="17" t="s">
        <v>113</v>
      </c>
      <c r="M24" s="17" t="s">
        <v>114</v>
      </c>
      <c r="N24" s="17"/>
      <c r="O24" s="17" t="s">
        <v>115</v>
      </c>
      <c r="P24" s="19" t="s">
        <v>116</v>
      </c>
      <c r="Q24" s="19" t="s">
        <v>34</v>
      </c>
      <c r="R24" s="17" t="s">
        <v>117</v>
      </c>
      <c r="S24" s="17"/>
      <c r="T24" s="17"/>
      <c r="U24" s="17">
        <v>28000</v>
      </c>
      <c r="V24" s="17">
        <v>7000</v>
      </c>
      <c r="W24" s="21">
        <v>4</v>
      </c>
      <c r="X24" s="21"/>
      <c r="Y24" s="21">
        <v>4</v>
      </c>
      <c r="Z24" s="17"/>
    </row>
    <row r="25" s="6" customFormat="1" customHeight="1" spans="1:26">
      <c r="A25" s="17">
        <v>6</v>
      </c>
      <c r="B25" s="17"/>
      <c r="C25" s="17" t="s">
        <v>118</v>
      </c>
      <c r="D25" s="17"/>
      <c r="E25" s="17" t="s">
        <v>37</v>
      </c>
      <c r="F25" s="17" t="s">
        <v>119</v>
      </c>
      <c r="G25" s="17" t="s">
        <v>120</v>
      </c>
      <c r="H25" s="17">
        <v>0</v>
      </c>
      <c r="I25" s="17" t="s">
        <v>121</v>
      </c>
      <c r="J25" s="17"/>
      <c r="K25" s="17" t="s">
        <v>41</v>
      </c>
      <c r="L25" s="17" t="s">
        <v>122</v>
      </c>
      <c r="M25" s="17" t="s">
        <v>123</v>
      </c>
      <c r="N25" s="17"/>
      <c r="O25" s="17" t="s">
        <v>32</v>
      </c>
      <c r="P25" s="19"/>
      <c r="Q25" s="19"/>
      <c r="R25" s="17"/>
      <c r="S25" s="17"/>
      <c r="T25" s="17"/>
      <c r="U25" s="17"/>
      <c r="V25" s="17"/>
      <c r="W25" s="21"/>
      <c r="X25" s="21"/>
      <c r="Y25" s="21"/>
      <c r="Z25" s="17"/>
    </row>
    <row r="26" s="6" customFormat="1" customHeight="1" spans="1:26">
      <c r="A26" s="17">
        <v>6</v>
      </c>
      <c r="B26" s="17"/>
      <c r="C26" s="17" t="s">
        <v>124</v>
      </c>
      <c r="D26" s="17"/>
      <c r="E26" s="17" t="s">
        <v>46</v>
      </c>
      <c r="F26" s="17" t="s">
        <v>125</v>
      </c>
      <c r="G26" s="17" t="s">
        <v>48</v>
      </c>
      <c r="H26" s="17">
        <v>0</v>
      </c>
      <c r="I26" s="17"/>
      <c r="J26" s="17"/>
      <c r="K26" s="17"/>
      <c r="L26" s="17" t="s">
        <v>49</v>
      </c>
      <c r="M26" s="17"/>
      <c r="N26" s="17"/>
      <c r="O26" s="17" t="s">
        <v>49</v>
      </c>
      <c r="P26" s="19"/>
      <c r="Q26" s="19"/>
      <c r="R26" s="17"/>
      <c r="S26" s="17"/>
      <c r="T26" s="17"/>
      <c r="U26" s="17"/>
      <c r="V26" s="17"/>
      <c r="W26" s="21"/>
      <c r="X26" s="21"/>
      <c r="Y26" s="21"/>
      <c r="Z26" s="17"/>
    </row>
    <row r="27" s="6" customFormat="1" customHeight="1" spans="1:26">
      <c r="A27" s="17">
        <v>6</v>
      </c>
      <c r="B27" s="17"/>
      <c r="C27" s="17" t="s">
        <v>126</v>
      </c>
      <c r="D27" s="17"/>
      <c r="E27" s="17" t="s">
        <v>46</v>
      </c>
      <c r="F27" s="17" t="s">
        <v>127</v>
      </c>
      <c r="G27" s="17" t="s">
        <v>128</v>
      </c>
      <c r="H27" s="17">
        <v>0</v>
      </c>
      <c r="I27" s="17"/>
      <c r="J27" s="17"/>
      <c r="K27" s="17"/>
      <c r="L27" s="17" t="s">
        <v>49</v>
      </c>
      <c r="M27" s="17"/>
      <c r="N27" s="17"/>
      <c r="O27" s="17" t="s">
        <v>49</v>
      </c>
      <c r="P27" s="19"/>
      <c r="Q27" s="19"/>
      <c r="R27" s="17"/>
      <c r="S27" s="17"/>
      <c r="T27" s="17"/>
      <c r="U27" s="17"/>
      <c r="V27" s="17"/>
      <c r="W27" s="21"/>
      <c r="X27" s="21"/>
      <c r="Y27" s="21"/>
      <c r="Z27" s="17"/>
    </row>
    <row r="28" s="6" customFormat="1" customHeight="1" spans="1:26">
      <c r="A28" s="17">
        <v>7</v>
      </c>
      <c r="B28" s="17" t="s">
        <v>23</v>
      </c>
      <c r="C28" s="17" t="s">
        <v>129</v>
      </c>
      <c r="D28" s="17"/>
      <c r="E28" s="17" t="s">
        <v>25</v>
      </c>
      <c r="F28" s="17" t="s">
        <v>130</v>
      </c>
      <c r="G28" s="17" t="s">
        <v>131</v>
      </c>
      <c r="H28" s="17">
        <v>15000</v>
      </c>
      <c r="I28" s="17" t="s">
        <v>132</v>
      </c>
      <c r="J28" s="17"/>
      <c r="K28" s="17" t="s">
        <v>29</v>
      </c>
      <c r="L28" s="17" t="s">
        <v>32</v>
      </c>
      <c r="M28" s="17" t="s">
        <v>133</v>
      </c>
      <c r="N28" s="17"/>
      <c r="O28" s="17" t="s">
        <v>134</v>
      </c>
      <c r="P28" s="19" t="s">
        <v>135</v>
      </c>
      <c r="Q28" s="19" t="s">
        <v>136</v>
      </c>
      <c r="R28" s="17" t="s">
        <v>137</v>
      </c>
      <c r="S28" s="17"/>
      <c r="T28" s="17"/>
      <c r="U28" s="17">
        <v>34680</v>
      </c>
      <c r="V28" s="17">
        <v>8670</v>
      </c>
      <c r="W28" s="21">
        <v>4</v>
      </c>
      <c r="X28" s="21"/>
      <c r="Y28" s="21">
        <v>4</v>
      </c>
      <c r="Z28" s="17"/>
    </row>
    <row r="29" s="6" customFormat="1" customHeight="1" spans="1:26">
      <c r="A29" s="17">
        <v>7</v>
      </c>
      <c r="B29" s="17"/>
      <c r="C29" s="17" t="s">
        <v>138</v>
      </c>
      <c r="D29" s="17"/>
      <c r="E29" s="17" t="s">
        <v>37</v>
      </c>
      <c r="F29" s="17" t="s">
        <v>139</v>
      </c>
      <c r="G29" s="17" t="s">
        <v>140</v>
      </c>
      <c r="H29" s="17">
        <v>0</v>
      </c>
      <c r="I29" s="17" t="s">
        <v>141</v>
      </c>
      <c r="J29" s="17"/>
      <c r="K29" s="17" t="s">
        <v>41</v>
      </c>
      <c r="L29" s="17" t="s">
        <v>142</v>
      </c>
      <c r="M29" s="17" t="s">
        <v>143</v>
      </c>
      <c r="N29" s="17"/>
      <c r="O29" s="17" t="s">
        <v>144</v>
      </c>
      <c r="P29" s="19"/>
      <c r="Q29" s="19"/>
      <c r="R29" s="17"/>
      <c r="S29" s="17"/>
      <c r="T29" s="17"/>
      <c r="U29" s="17"/>
      <c r="V29" s="17"/>
      <c r="W29" s="21"/>
      <c r="X29" s="21"/>
      <c r="Y29" s="21"/>
      <c r="Z29" s="17"/>
    </row>
    <row r="30" s="6" customFormat="1" customHeight="1" spans="1:26">
      <c r="A30" s="17">
        <v>7</v>
      </c>
      <c r="B30" s="17"/>
      <c r="C30" s="17" t="s">
        <v>145</v>
      </c>
      <c r="D30" s="17"/>
      <c r="E30" s="17" t="s">
        <v>69</v>
      </c>
      <c r="F30" s="17" t="s">
        <v>146</v>
      </c>
      <c r="G30" s="17" t="s">
        <v>48</v>
      </c>
      <c r="H30" s="17">
        <v>0</v>
      </c>
      <c r="I30" s="17"/>
      <c r="J30" s="17"/>
      <c r="K30" s="17"/>
      <c r="L30" s="17" t="s">
        <v>49</v>
      </c>
      <c r="M30" s="17"/>
      <c r="N30" s="17"/>
      <c r="O30" s="17" t="s">
        <v>49</v>
      </c>
      <c r="P30" s="19"/>
      <c r="Q30" s="19"/>
      <c r="R30" s="17"/>
      <c r="S30" s="17"/>
      <c r="T30" s="17"/>
      <c r="U30" s="17"/>
      <c r="V30" s="17"/>
      <c r="W30" s="21"/>
      <c r="X30" s="21"/>
      <c r="Y30" s="21"/>
      <c r="Z30" s="17"/>
    </row>
    <row r="31" s="6" customFormat="1" customHeight="1" spans="1:26">
      <c r="A31" s="17">
        <v>7</v>
      </c>
      <c r="B31" s="17"/>
      <c r="C31" s="17" t="s">
        <v>147</v>
      </c>
      <c r="D31" s="17"/>
      <c r="E31" s="17" t="s">
        <v>46</v>
      </c>
      <c r="F31" s="17" t="s">
        <v>148</v>
      </c>
      <c r="G31" s="17" t="s">
        <v>39</v>
      </c>
      <c r="H31" s="17">
        <v>19680</v>
      </c>
      <c r="I31" s="17"/>
      <c r="J31" s="17"/>
      <c r="K31" s="17"/>
      <c r="L31" s="17" t="s">
        <v>49</v>
      </c>
      <c r="M31" s="17"/>
      <c r="N31" s="17"/>
      <c r="O31" s="17" t="s">
        <v>49</v>
      </c>
      <c r="P31" s="19"/>
      <c r="Q31" s="19"/>
      <c r="R31" s="17"/>
      <c r="S31" s="17"/>
      <c r="T31" s="17"/>
      <c r="U31" s="17"/>
      <c r="V31" s="17"/>
      <c r="W31" s="21"/>
      <c r="X31" s="21"/>
      <c r="Y31" s="21"/>
      <c r="Z31" s="17"/>
    </row>
    <row r="32" s="6" customFormat="1" customHeight="1" spans="1:26">
      <c r="A32" s="17">
        <v>8</v>
      </c>
      <c r="B32" s="17" t="s">
        <v>23</v>
      </c>
      <c r="C32" s="17" t="s">
        <v>149</v>
      </c>
      <c r="D32" s="17"/>
      <c r="E32" s="17" t="s">
        <v>25</v>
      </c>
      <c r="F32" s="17" t="s">
        <v>150</v>
      </c>
      <c r="G32" s="17" t="s">
        <v>151</v>
      </c>
      <c r="H32" s="17">
        <v>29736</v>
      </c>
      <c r="I32" s="17" t="s">
        <v>152</v>
      </c>
      <c r="J32" s="17"/>
      <c r="K32" s="17" t="s">
        <v>29</v>
      </c>
      <c r="L32" s="17" t="s">
        <v>153</v>
      </c>
      <c r="M32" s="17" t="s">
        <v>154</v>
      </c>
      <c r="N32" s="17"/>
      <c r="O32" s="17" t="s">
        <v>32</v>
      </c>
      <c r="P32" s="19" t="s">
        <v>155</v>
      </c>
      <c r="Q32" s="19" t="s">
        <v>156</v>
      </c>
      <c r="R32" s="17" t="s">
        <v>157</v>
      </c>
      <c r="S32" s="17"/>
      <c r="T32" s="17"/>
      <c r="U32" s="17">
        <v>49736</v>
      </c>
      <c r="V32" s="17">
        <v>12434</v>
      </c>
      <c r="W32" s="21">
        <v>4</v>
      </c>
      <c r="X32" s="21"/>
      <c r="Y32" s="21">
        <v>4</v>
      </c>
      <c r="Z32" s="17"/>
    </row>
    <row r="33" s="6" customFormat="1" customHeight="1" spans="1:26">
      <c r="A33" s="17">
        <v>8</v>
      </c>
      <c r="B33" s="17"/>
      <c r="C33" s="17" t="s">
        <v>158</v>
      </c>
      <c r="D33" s="17"/>
      <c r="E33" s="17" t="s">
        <v>37</v>
      </c>
      <c r="F33" s="17" t="s">
        <v>159</v>
      </c>
      <c r="G33" s="17" t="s">
        <v>27</v>
      </c>
      <c r="H33" s="17">
        <v>10000</v>
      </c>
      <c r="I33" s="17" t="s">
        <v>160</v>
      </c>
      <c r="J33" s="17"/>
      <c r="K33" s="17" t="s">
        <v>41</v>
      </c>
      <c r="L33" s="17" t="s">
        <v>161</v>
      </c>
      <c r="M33" s="17" t="s">
        <v>162</v>
      </c>
      <c r="N33" s="17"/>
      <c r="O33" s="17" t="s">
        <v>163</v>
      </c>
      <c r="P33" s="19"/>
      <c r="Q33" s="19"/>
      <c r="R33" s="17"/>
      <c r="S33" s="17"/>
      <c r="T33" s="17"/>
      <c r="U33" s="17"/>
      <c r="V33" s="17"/>
      <c r="W33" s="21"/>
      <c r="X33" s="21"/>
      <c r="Y33" s="21"/>
      <c r="Z33" s="17"/>
    </row>
    <row r="34" s="6" customFormat="1" customHeight="1" spans="1:26">
      <c r="A34" s="17">
        <v>8</v>
      </c>
      <c r="B34" s="17"/>
      <c r="C34" s="17" t="s">
        <v>164</v>
      </c>
      <c r="D34" s="17"/>
      <c r="E34" s="17" t="s">
        <v>46</v>
      </c>
      <c r="F34" s="17" t="s">
        <v>165</v>
      </c>
      <c r="G34" s="17" t="s">
        <v>27</v>
      </c>
      <c r="H34" s="17">
        <v>10000</v>
      </c>
      <c r="I34" s="17"/>
      <c r="J34" s="17"/>
      <c r="K34" s="17"/>
      <c r="L34" s="17" t="s">
        <v>49</v>
      </c>
      <c r="M34" s="17"/>
      <c r="N34" s="17"/>
      <c r="O34" s="17" t="s">
        <v>49</v>
      </c>
      <c r="P34" s="19"/>
      <c r="Q34" s="19"/>
      <c r="R34" s="17"/>
      <c r="S34" s="17"/>
      <c r="T34" s="17"/>
      <c r="U34" s="17"/>
      <c r="V34" s="17"/>
      <c r="W34" s="21"/>
      <c r="X34" s="21"/>
      <c r="Y34" s="21"/>
      <c r="Z34" s="17"/>
    </row>
    <row r="35" s="6" customFormat="1" customHeight="1" spans="1:26">
      <c r="A35" s="17">
        <v>8</v>
      </c>
      <c r="B35" s="17"/>
      <c r="C35" s="17" t="s">
        <v>166</v>
      </c>
      <c r="D35" s="17"/>
      <c r="E35" s="17" t="s">
        <v>69</v>
      </c>
      <c r="F35" s="17" t="s">
        <v>167</v>
      </c>
      <c r="G35" s="17" t="s">
        <v>128</v>
      </c>
      <c r="H35" s="17">
        <v>0</v>
      </c>
      <c r="I35" s="17"/>
      <c r="J35" s="17"/>
      <c r="K35" s="17"/>
      <c r="L35" s="17" t="s">
        <v>49</v>
      </c>
      <c r="M35" s="17"/>
      <c r="N35" s="17"/>
      <c r="O35" s="17" t="s">
        <v>49</v>
      </c>
      <c r="P35" s="19"/>
      <c r="Q35" s="19"/>
      <c r="R35" s="17"/>
      <c r="S35" s="17"/>
      <c r="T35" s="17"/>
      <c r="U35" s="17"/>
      <c r="V35" s="17"/>
      <c r="W35" s="21"/>
      <c r="X35" s="21"/>
      <c r="Y35" s="21"/>
      <c r="Z35" s="17"/>
    </row>
    <row r="36" s="6" customFormat="1" customHeight="1" spans="1:26">
      <c r="A36" s="17">
        <v>9</v>
      </c>
      <c r="B36" s="17" t="s">
        <v>23</v>
      </c>
      <c r="C36" s="17" t="s">
        <v>168</v>
      </c>
      <c r="D36" s="17"/>
      <c r="E36" s="17" t="s">
        <v>25</v>
      </c>
      <c r="F36" s="17" t="s">
        <v>169</v>
      </c>
      <c r="G36" s="17" t="s">
        <v>27</v>
      </c>
      <c r="H36" s="17">
        <v>13200</v>
      </c>
      <c r="I36" s="17" t="s">
        <v>170</v>
      </c>
      <c r="J36" s="17"/>
      <c r="K36" s="17" t="s">
        <v>29</v>
      </c>
      <c r="L36" s="17" t="s">
        <v>171</v>
      </c>
      <c r="M36" s="17" t="s">
        <v>172</v>
      </c>
      <c r="N36" s="17"/>
      <c r="O36" s="17" t="s">
        <v>173</v>
      </c>
      <c r="P36" s="19" t="s">
        <v>174</v>
      </c>
      <c r="Q36" s="19" t="s">
        <v>175</v>
      </c>
      <c r="R36" s="17" t="s">
        <v>176</v>
      </c>
      <c r="S36" s="17"/>
      <c r="T36" s="17"/>
      <c r="U36" s="17">
        <v>24000</v>
      </c>
      <c r="V36" s="17">
        <v>12000</v>
      </c>
      <c r="W36" s="21">
        <v>2</v>
      </c>
      <c r="X36" s="21"/>
      <c r="Y36" s="21">
        <v>2</v>
      </c>
      <c r="Z36" s="17"/>
    </row>
    <row r="37" s="6" customFormat="1" customHeight="1" spans="1:26">
      <c r="A37" s="17">
        <v>9</v>
      </c>
      <c r="B37" s="17"/>
      <c r="C37" s="17" t="s">
        <v>177</v>
      </c>
      <c r="D37" s="17"/>
      <c r="E37" s="17" t="s">
        <v>37</v>
      </c>
      <c r="F37" s="17" t="s">
        <v>178</v>
      </c>
      <c r="G37" s="17" t="s">
        <v>32</v>
      </c>
      <c r="H37" s="17">
        <v>0</v>
      </c>
      <c r="I37" s="17" t="s">
        <v>179</v>
      </c>
      <c r="J37" s="17"/>
      <c r="K37" s="17" t="s">
        <v>64</v>
      </c>
      <c r="L37" s="17" t="s">
        <v>32</v>
      </c>
      <c r="M37" s="17" t="s">
        <v>180</v>
      </c>
      <c r="N37" s="17"/>
      <c r="O37" s="17" t="s">
        <v>181</v>
      </c>
      <c r="P37" s="19"/>
      <c r="Q37" s="19"/>
      <c r="R37" s="17"/>
      <c r="S37" s="17"/>
      <c r="T37" s="17"/>
      <c r="U37" s="17"/>
      <c r="V37" s="17"/>
      <c r="W37" s="21"/>
      <c r="X37" s="21"/>
      <c r="Y37" s="21"/>
      <c r="Z37" s="17"/>
    </row>
    <row r="38" s="7" customFormat="1" customHeight="1" spans="1:237">
      <c r="A38" s="18">
        <v>9</v>
      </c>
      <c r="B38" s="18"/>
      <c r="C38" s="18" t="s">
        <v>182</v>
      </c>
      <c r="D38" s="18"/>
      <c r="E38" s="18" t="s">
        <v>46</v>
      </c>
      <c r="F38" s="18" t="s">
        <v>183</v>
      </c>
      <c r="G38" s="18" t="s">
        <v>48</v>
      </c>
      <c r="H38" s="18">
        <v>0</v>
      </c>
      <c r="I38" s="18" t="s">
        <v>184</v>
      </c>
      <c r="J38" s="18"/>
      <c r="K38" s="18" t="s">
        <v>69</v>
      </c>
      <c r="L38" s="18" t="s">
        <v>185</v>
      </c>
      <c r="M38" s="18" t="s">
        <v>186</v>
      </c>
      <c r="N38" s="18"/>
      <c r="O38" s="18" t="s">
        <v>187</v>
      </c>
      <c r="P38" s="20"/>
      <c r="Q38" s="20"/>
      <c r="R38" s="18"/>
      <c r="S38" s="18"/>
      <c r="T38" s="18"/>
      <c r="U38" s="18"/>
      <c r="V38" s="18"/>
      <c r="W38" s="22"/>
      <c r="X38" s="22"/>
      <c r="Y38" s="22"/>
      <c r="Z38" s="18"/>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row>
    <row r="39" s="6" customFormat="1" customHeight="1" spans="1:26">
      <c r="A39" s="17">
        <v>9</v>
      </c>
      <c r="B39" s="17"/>
      <c r="C39" s="17"/>
      <c r="D39" s="17"/>
      <c r="E39" s="17"/>
      <c r="F39" s="17" t="s">
        <v>49</v>
      </c>
      <c r="G39" s="17"/>
      <c r="H39" s="17"/>
      <c r="I39" s="17"/>
      <c r="J39" s="17"/>
      <c r="K39" s="17"/>
      <c r="L39" s="17" t="s">
        <v>49</v>
      </c>
      <c r="M39" s="17"/>
      <c r="N39" s="17"/>
      <c r="O39" s="17" t="s">
        <v>49</v>
      </c>
      <c r="P39" s="19"/>
      <c r="Q39" s="19"/>
      <c r="R39" s="17"/>
      <c r="S39" s="17"/>
      <c r="T39" s="17"/>
      <c r="U39" s="17"/>
      <c r="V39" s="17"/>
      <c r="W39" s="21"/>
      <c r="X39" s="21"/>
      <c r="Y39" s="21"/>
      <c r="Z39" s="17"/>
    </row>
    <row r="40" s="6" customFormat="1" customHeight="1" spans="1:26">
      <c r="A40" s="17">
        <v>10</v>
      </c>
      <c r="B40" s="17" t="s">
        <v>23</v>
      </c>
      <c r="C40" s="17" t="s">
        <v>188</v>
      </c>
      <c r="D40" s="17"/>
      <c r="E40" s="17" t="s">
        <v>25</v>
      </c>
      <c r="F40" s="17" t="s">
        <v>189</v>
      </c>
      <c r="G40" s="17" t="s">
        <v>190</v>
      </c>
      <c r="H40" s="17">
        <v>18000</v>
      </c>
      <c r="I40" s="17" t="s">
        <v>191</v>
      </c>
      <c r="J40" s="17"/>
      <c r="K40" s="17" t="s">
        <v>29</v>
      </c>
      <c r="L40" s="17" t="s">
        <v>192</v>
      </c>
      <c r="M40" s="17" t="s">
        <v>193</v>
      </c>
      <c r="N40" s="17"/>
      <c r="O40" s="17" t="s">
        <v>32</v>
      </c>
      <c r="P40" s="19" t="s">
        <v>194</v>
      </c>
      <c r="Q40" s="19" t="s">
        <v>195</v>
      </c>
      <c r="R40" s="17" t="s">
        <v>196</v>
      </c>
      <c r="S40" s="17"/>
      <c r="T40" s="17"/>
      <c r="U40" s="17">
        <v>18000</v>
      </c>
      <c r="V40" s="17">
        <v>9000</v>
      </c>
      <c r="W40" s="21">
        <v>2</v>
      </c>
      <c r="X40" s="21"/>
      <c r="Y40" s="21">
        <v>2</v>
      </c>
      <c r="Z40" s="17"/>
    </row>
    <row r="41" s="6" customFormat="1" customHeight="1" spans="1:26">
      <c r="A41" s="17">
        <v>10</v>
      </c>
      <c r="B41" s="17"/>
      <c r="C41" s="17" t="s">
        <v>197</v>
      </c>
      <c r="D41" s="17"/>
      <c r="E41" s="17" t="s">
        <v>37</v>
      </c>
      <c r="F41" s="17" t="s">
        <v>198</v>
      </c>
      <c r="G41" s="17" t="s">
        <v>140</v>
      </c>
      <c r="H41" s="17">
        <v>0</v>
      </c>
      <c r="I41" s="17" t="s">
        <v>199</v>
      </c>
      <c r="J41" s="17" t="s">
        <v>200</v>
      </c>
      <c r="K41" s="17" t="s">
        <v>41</v>
      </c>
      <c r="L41" s="17" t="s">
        <v>32</v>
      </c>
      <c r="M41" s="17" t="s">
        <v>201</v>
      </c>
      <c r="N41" s="17"/>
      <c r="O41" s="17" t="s">
        <v>202</v>
      </c>
      <c r="P41" s="19"/>
      <c r="Q41" s="19"/>
      <c r="R41" s="17"/>
      <c r="S41" s="17"/>
      <c r="T41" s="17"/>
      <c r="U41" s="17"/>
      <c r="V41" s="17"/>
      <c r="W41" s="21"/>
      <c r="X41" s="21"/>
      <c r="Y41" s="21"/>
      <c r="Z41" s="17"/>
    </row>
    <row r="42" s="6" customFormat="1" customHeight="1" spans="1:26">
      <c r="A42" s="17">
        <v>10</v>
      </c>
      <c r="B42" s="17"/>
      <c r="C42" s="17"/>
      <c r="D42" s="17"/>
      <c r="E42" s="17"/>
      <c r="F42" s="17" t="s">
        <v>49</v>
      </c>
      <c r="G42" s="17"/>
      <c r="H42" s="17"/>
      <c r="I42" s="17"/>
      <c r="J42" s="17"/>
      <c r="K42" s="17"/>
      <c r="L42" s="17" t="s">
        <v>49</v>
      </c>
      <c r="M42" s="17"/>
      <c r="N42" s="17"/>
      <c r="O42" s="17" t="s">
        <v>49</v>
      </c>
      <c r="P42" s="19"/>
      <c r="Q42" s="19"/>
      <c r="R42" s="17"/>
      <c r="S42" s="17"/>
      <c r="T42" s="17"/>
      <c r="U42" s="17"/>
      <c r="V42" s="17"/>
      <c r="W42" s="21"/>
      <c r="X42" s="21"/>
      <c r="Y42" s="21"/>
      <c r="Z42" s="17"/>
    </row>
    <row r="43" s="6" customFormat="1" customHeight="1" spans="1:26">
      <c r="A43" s="17">
        <v>10</v>
      </c>
      <c r="B43" s="17"/>
      <c r="C43" s="17"/>
      <c r="D43" s="17"/>
      <c r="E43" s="17"/>
      <c r="F43" s="17" t="s">
        <v>49</v>
      </c>
      <c r="G43" s="17"/>
      <c r="H43" s="17"/>
      <c r="I43" s="17"/>
      <c r="J43" s="17"/>
      <c r="K43" s="17"/>
      <c r="L43" s="17" t="s">
        <v>49</v>
      </c>
      <c r="M43" s="17"/>
      <c r="N43" s="17"/>
      <c r="O43" s="17" t="s">
        <v>49</v>
      </c>
      <c r="P43" s="19"/>
      <c r="Q43" s="19"/>
      <c r="R43" s="17"/>
      <c r="S43" s="17"/>
      <c r="T43" s="17"/>
      <c r="U43" s="17"/>
      <c r="V43" s="17"/>
      <c r="W43" s="21"/>
      <c r="X43" s="21"/>
      <c r="Y43" s="21"/>
      <c r="Z43" s="17"/>
    </row>
    <row r="44" s="6" customFormat="1" customHeight="1" spans="1:26">
      <c r="A44" s="17">
        <v>11</v>
      </c>
      <c r="B44" s="17" t="s">
        <v>23</v>
      </c>
      <c r="C44" s="17" t="s">
        <v>203</v>
      </c>
      <c r="D44" s="17"/>
      <c r="E44" s="17" t="s">
        <v>25</v>
      </c>
      <c r="F44" s="17" t="s">
        <v>204</v>
      </c>
      <c r="G44" s="17" t="s">
        <v>27</v>
      </c>
      <c r="H44" s="17">
        <v>18000</v>
      </c>
      <c r="I44" s="17" t="s">
        <v>205</v>
      </c>
      <c r="J44" s="17"/>
      <c r="K44" s="17" t="s">
        <v>29</v>
      </c>
      <c r="L44" s="17" t="s">
        <v>206</v>
      </c>
      <c r="M44" s="17" t="s">
        <v>207</v>
      </c>
      <c r="N44" s="17"/>
      <c r="O44" s="17" t="s">
        <v>208</v>
      </c>
      <c r="P44" s="19" t="s">
        <v>209</v>
      </c>
      <c r="Q44" s="19" t="s">
        <v>175</v>
      </c>
      <c r="R44" s="17" t="s">
        <v>210</v>
      </c>
      <c r="S44" s="17"/>
      <c r="T44" s="17"/>
      <c r="U44" s="17">
        <v>18000</v>
      </c>
      <c r="V44" s="17">
        <v>9000</v>
      </c>
      <c r="W44" s="21">
        <v>2</v>
      </c>
      <c r="X44" s="21"/>
      <c r="Y44" s="21">
        <v>2</v>
      </c>
      <c r="Z44" s="17"/>
    </row>
    <row r="45" s="6" customFormat="1" customHeight="1" spans="1:26">
      <c r="A45" s="17">
        <v>11</v>
      </c>
      <c r="B45" s="17"/>
      <c r="C45" s="17" t="s">
        <v>108</v>
      </c>
      <c r="D45" s="17"/>
      <c r="E45" s="17" t="s">
        <v>37</v>
      </c>
      <c r="F45" s="17" t="s">
        <v>49</v>
      </c>
      <c r="G45" s="17"/>
      <c r="H45" s="17"/>
      <c r="I45" s="17"/>
      <c r="J45" s="17"/>
      <c r="K45" s="17"/>
      <c r="L45" s="17" t="s">
        <v>49</v>
      </c>
      <c r="M45" s="17"/>
      <c r="N45" s="17"/>
      <c r="O45" s="17" t="s">
        <v>49</v>
      </c>
      <c r="P45" s="19"/>
      <c r="Q45" s="19"/>
      <c r="R45" s="17"/>
      <c r="S45" s="17"/>
      <c r="T45" s="17"/>
      <c r="U45" s="17"/>
      <c r="V45" s="17"/>
      <c r="W45" s="21"/>
      <c r="X45" s="21"/>
      <c r="Y45" s="21"/>
      <c r="Z45" s="17"/>
    </row>
    <row r="46" s="6" customFormat="1" customHeight="1" spans="1:26">
      <c r="A46" s="17">
        <v>11</v>
      </c>
      <c r="B46" s="17"/>
      <c r="C46" s="17" t="s">
        <v>211</v>
      </c>
      <c r="D46" s="17"/>
      <c r="E46" s="17" t="s">
        <v>69</v>
      </c>
      <c r="F46" s="17" t="s">
        <v>212</v>
      </c>
      <c r="G46" s="17" t="s">
        <v>48</v>
      </c>
      <c r="H46" s="17">
        <v>0</v>
      </c>
      <c r="I46" s="17"/>
      <c r="J46" s="17"/>
      <c r="K46" s="17"/>
      <c r="L46" s="17" t="s">
        <v>49</v>
      </c>
      <c r="M46" s="17"/>
      <c r="N46" s="17"/>
      <c r="O46" s="17" t="s">
        <v>49</v>
      </c>
      <c r="P46" s="19"/>
      <c r="Q46" s="19"/>
      <c r="R46" s="17"/>
      <c r="S46" s="17"/>
      <c r="T46" s="17"/>
      <c r="U46" s="17"/>
      <c r="V46" s="17"/>
      <c r="W46" s="21"/>
      <c r="X46" s="21"/>
      <c r="Y46" s="21"/>
      <c r="Z46" s="17"/>
    </row>
    <row r="47" s="6" customFormat="1" customHeight="1" spans="1:26">
      <c r="A47" s="17">
        <v>11</v>
      </c>
      <c r="B47" s="17"/>
      <c r="C47" s="17"/>
      <c r="D47" s="17"/>
      <c r="E47" s="17"/>
      <c r="F47" s="17" t="s">
        <v>49</v>
      </c>
      <c r="G47" s="17"/>
      <c r="H47" s="17"/>
      <c r="I47" s="17"/>
      <c r="J47" s="17"/>
      <c r="K47" s="17"/>
      <c r="L47" s="17" t="s">
        <v>49</v>
      </c>
      <c r="M47" s="17"/>
      <c r="N47" s="17"/>
      <c r="O47" s="17" t="s">
        <v>49</v>
      </c>
      <c r="P47" s="19"/>
      <c r="Q47" s="19"/>
      <c r="R47" s="17"/>
      <c r="S47" s="17"/>
      <c r="T47" s="17"/>
      <c r="U47" s="17"/>
      <c r="V47" s="17"/>
      <c r="W47" s="21"/>
      <c r="X47" s="21"/>
      <c r="Y47" s="21"/>
      <c r="Z47" s="17"/>
    </row>
    <row r="48" s="6" customFormat="1" customHeight="1" spans="1:26">
      <c r="A48" s="17">
        <v>12</v>
      </c>
      <c r="B48" s="17" t="s">
        <v>23</v>
      </c>
      <c r="C48" s="17" t="s">
        <v>213</v>
      </c>
      <c r="D48" s="17"/>
      <c r="E48" s="17" t="s">
        <v>25</v>
      </c>
      <c r="F48" s="17" t="s">
        <v>214</v>
      </c>
      <c r="G48" s="17" t="s">
        <v>39</v>
      </c>
      <c r="H48" s="17">
        <v>19680</v>
      </c>
      <c r="I48" s="17" t="s">
        <v>215</v>
      </c>
      <c r="J48" s="17"/>
      <c r="K48" s="17" t="s">
        <v>29</v>
      </c>
      <c r="L48" s="17" t="s">
        <v>32</v>
      </c>
      <c r="M48" s="17" t="s">
        <v>216</v>
      </c>
      <c r="N48" s="17"/>
      <c r="O48" s="17" t="s">
        <v>217</v>
      </c>
      <c r="P48" s="19" t="s">
        <v>218</v>
      </c>
      <c r="Q48" s="19" t="s">
        <v>34</v>
      </c>
      <c r="R48" s="17" t="s">
        <v>219</v>
      </c>
      <c r="S48" s="17"/>
      <c r="T48" s="17"/>
      <c r="U48" s="17">
        <v>37680</v>
      </c>
      <c r="V48" s="17">
        <v>9420</v>
      </c>
      <c r="W48" s="21">
        <v>4</v>
      </c>
      <c r="X48" s="21"/>
      <c r="Y48" s="21">
        <v>4</v>
      </c>
      <c r="Z48" s="17"/>
    </row>
    <row r="49" s="6" customFormat="1" customHeight="1" spans="1:26">
      <c r="A49" s="17">
        <v>12</v>
      </c>
      <c r="B49" s="17"/>
      <c r="C49" s="17" t="s">
        <v>220</v>
      </c>
      <c r="D49" s="17"/>
      <c r="E49" s="17" t="s">
        <v>37</v>
      </c>
      <c r="F49" s="17" t="s">
        <v>221</v>
      </c>
      <c r="G49" s="17" t="s">
        <v>27</v>
      </c>
      <c r="H49" s="17">
        <v>18000</v>
      </c>
      <c r="I49" s="17" t="s">
        <v>222</v>
      </c>
      <c r="J49" s="17"/>
      <c r="K49" s="17" t="s">
        <v>64</v>
      </c>
      <c r="L49" s="17" t="s">
        <v>223</v>
      </c>
      <c r="M49" s="17" t="s">
        <v>224</v>
      </c>
      <c r="N49" s="17"/>
      <c r="O49" s="17" t="s">
        <v>32</v>
      </c>
      <c r="P49" s="19"/>
      <c r="Q49" s="19"/>
      <c r="R49" s="17"/>
      <c r="S49" s="17"/>
      <c r="T49" s="17"/>
      <c r="U49" s="17"/>
      <c r="V49" s="17"/>
      <c r="W49" s="21"/>
      <c r="X49" s="21"/>
      <c r="Y49" s="21"/>
      <c r="Z49" s="17"/>
    </row>
    <row r="50" s="6" customFormat="1" customHeight="1" spans="1:26">
      <c r="A50" s="17">
        <v>12</v>
      </c>
      <c r="B50" s="17"/>
      <c r="C50" s="17" t="s">
        <v>225</v>
      </c>
      <c r="D50" s="17"/>
      <c r="E50" s="17" t="s">
        <v>69</v>
      </c>
      <c r="F50" s="17" t="s">
        <v>226</v>
      </c>
      <c r="G50" s="17" t="s">
        <v>48</v>
      </c>
      <c r="H50" s="17">
        <v>0</v>
      </c>
      <c r="I50" s="17"/>
      <c r="J50" s="17"/>
      <c r="K50" s="17"/>
      <c r="L50" s="17" t="s">
        <v>49</v>
      </c>
      <c r="M50" s="17"/>
      <c r="N50" s="17"/>
      <c r="O50" s="17" t="s">
        <v>49</v>
      </c>
      <c r="P50" s="19"/>
      <c r="Q50" s="19"/>
      <c r="R50" s="17"/>
      <c r="S50" s="17"/>
      <c r="T50" s="17"/>
      <c r="U50" s="17"/>
      <c r="V50" s="17"/>
      <c r="W50" s="21"/>
      <c r="X50" s="21"/>
      <c r="Y50" s="21"/>
      <c r="Z50" s="17"/>
    </row>
    <row r="51" s="6" customFormat="1" customHeight="1" spans="1:26">
      <c r="A51" s="17">
        <v>12</v>
      </c>
      <c r="B51" s="17"/>
      <c r="C51" s="17" t="s">
        <v>227</v>
      </c>
      <c r="D51" s="17"/>
      <c r="E51" s="17" t="s">
        <v>46</v>
      </c>
      <c r="F51" s="17" t="s">
        <v>228</v>
      </c>
      <c r="G51" s="17" t="s">
        <v>48</v>
      </c>
      <c r="H51" s="17">
        <v>0</v>
      </c>
      <c r="I51" s="17"/>
      <c r="J51" s="17"/>
      <c r="K51" s="17"/>
      <c r="L51" s="17" t="s">
        <v>49</v>
      </c>
      <c r="M51" s="17"/>
      <c r="N51" s="17"/>
      <c r="O51" s="17" t="s">
        <v>49</v>
      </c>
      <c r="P51" s="19"/>
      <c r="Q51" s="19"/>
      <c r="R51" s="17"/>
      <c r="S51" s="17"/>
      <c r="T51" s="17"/>
      <c r="U51" s="17"/>
      <c r="V51" s="17"/>
      <c r="W51" s="21"/>
      <c r="X51" s="21"/>
      <c r="Y51" s="21"/>
      <c r="Z51" s="17"/>
    </row>
    <row r="52" s="6" customFormat="1" customHeight="1" spans="1:26">
      <c r="A52" s="17">
        <v>13</v>
      </c>
      <c r="B52" s="17" t="s">
        <v>23</v>
      </c>
      <c r="C52" s="17" t="s">
        <v>229</v>
      </c>
      <c r="D52" s="17" t="s">
        <v>230</v>
      </c>
      <c r="E52" s="17" t="s">
        <v>25</v>
      </c>
      <c r="F52" s="17" t="s">
        <v>231</v>
      </c>
      <c r="G52" s="17" t="s">
        <v>27</v>
      </c>
      <c r="H52" s="17">
        <v>20000</v>
      </c>
      <c r="I52" s="17" t="s">
        <v>232</v>
      </c>
      <c r="J52" s="17"/>
      <c r="K52" s="17" t="s">
        <v>29</v>
      </c>
      <c r="L52" s="17" t="s">
        <v>233</v>
      </c>
      <c r="M52" s="17" t="s">
        <v>234</v>
      </c>
      <c r="N52" s="17"/>
      <c r="O52" s="17" t="s">
        <v>235</v>
      </c>
      <c r="P52" s="19" t="s">
        <v>236</v>
      </c>
      <c r="Q52" s="19" t="s">
        <v>237</v>
      </c>
      <c r="R52" s="17" t="s">
        <v>238</v>
      </c>
      <c r="S52" s="17"/>
      <c r="T52" s="17"/>
      <c r="U52" s="17">
        <v>39680</v>
      </c>
      <c r="V52" s="17">
        <v>9920</v>
      </c>
      <c r="W52" s="21">
        <v>4</v>
      </c>
      <c r="X52" s="21"/>
      <c r="Y52" s="21">
        <v>4</v>
      </c>
      <c r="Z52" s="17"/>
    </row>
    <row r="53" s="6" customFormat="1" customHeight="1" spans="1:26">
      <c r="A53" s="17">
        <v>13</v>
      </c>
      <c r="B53" s="17"/>
      <c r="C53" s="17" t="s">
        <v>239</v>
      </c>
      <c r="D53" s="17"/>
      <c r="E53" s="17" t="s">
        <v>37</v>
      </c>
      <c r="F53" s="17" t="s">
        <v>240</v>
      </c>
      <c r="G53" s="17" t="s">
        <v>39</v>
      </c>
      <c r="H53" s="17">
        <v>19680</v>
      </c>
      <c r="I53" s="17" t="s">
        <v>241</v>
      </c>
      <c r="J53" s="17"/>
      <c r="K53" s="17" t="s">
        <v>41</v>
      </c>
      <c r="L53" s="17" t="s">
        <v>242</v>
      </c>
      <c r="M53" s="17" t="s">
        <v>243</v>
      </c>
      <c r="N53" s="17"/>
      <c r="O53" s="17" t="s">
        <v>244</v>
      </c>
      <c r="P53" s="19"/>
      <c r="Q53" s="19"/>
      <c r="R53" s="17"/>
      <c r="S53" s="17"/>
      <c r="T53" s="17"/>
      <c r="U53" s="17"/>
      <c r="V53" s="17"/>
      <c r="W53" s="21"/>
      <c r="X53" s="21"/>
      <c r="Y53" s="21"/>
      <c r="Z53" s="17"/>
    </row>
    <row r="54" s="6" customFormat="1" customHeight="1" spans="1:26">
      <c r="A54" s="17">
        <v>13</v>
      </c>
      <c r="B54" s="17"/>
      <c r="C54" s="17" t="s">
        <v>245</v>
      </c>
      <c r="D54" s="17"/>
      <c r="E54" s="17" t="s">
        <v>69</v>
      </c>
      <c r="F54" s="17" t="s">
        <v>246</v>
      </c>
      <c r="G54" s="17" t="s">
        <v>128</v>
      </c>
      <c r="H54" s="17">
        <v>0</v>
      </c>
      <c r="I54" s="17"/>
      <c r="J54" s="17"/>
      <c r="K54" s="17"/>
      <c r="L54" s="17" t="s">
        <v>49</v>
      </c>
      <c r="M54" s="17"/>
      <c r="N54" s="17"/>
      <c r="O54" s="17" t="s">
        <v>49</v>
      </c>
      <c r="P54" s="19"/>
      <c r="Q54" s="19"/>
      <c r="R54" s="17"/>
      <c r="S54" s="17"/>
      <c r="T54" s="17"/>
      <c r="U54" s="17"/>
      <c r="V54" s="17"/>
      <c r="W54" s="21"/>
      <c r="X54" s="21"/>
      <c r="Y54" s="21"/>
      <c r="Z54" s="17"/>
    </row>
    <row r="55" s="6" customFormat="1" customHeight="1" spans="1:26">
      <c r="A55" s="17">
        <v>13</v>
      </c>
      <c r="B55" s="17"/>
      <c r="C55" s="17" t="s">
        <v>247</v>
      </c>
      <c r="D55" s="17"/>
      <c r="E55" s="17" t="s">
        <v>69</v>
      </c>
      <c r="F55" s="17" t="s">
        <v>248</v>
      </c>
      <c r="G55" s="17" t="s">
        <v>128</v>
      </c>
      <c r="H55" s="17">
        <v>0</v>
      </c>
      <c r="I55" s="17"/>
      <c r="J55" s="17"/>
      <c r="K55" s="17"/>
      <c r="L55" s="17" t="s">
        <v>49</v>
      </c>
      <c r="M55" s="17"/>
      <c r="N55" s="17"/>
      <c r="O55" s="17" t="s">
        <v>49</v>
      </c>
      <c r="P55" s="19"/>
      <c r="Q55" s="19"/>
      <c r="R55" s="17"/>
      <c r="S55" s="17"/>
      <c r="T55" s="17"/>
      <c r="U55" s="17"/>
      <c r="V55" s="17"/>
      <c r="W55" s="21"/>
      <c r="X55" s="21"/>
      <c r="Y55" s="21"/>
      <c r="Z55" s="17"/>
    </row>
    <row r="56" s="7" customFormat="1" customHeight="1" spans="1:26">
      <c r="A56" s="18">
        <v>14</v>
      </c>
      <c r="B56" s="18" t="s">
        <v>23</v>
      </c>
      <c r="C56" s="18" t="s">
        <v>249</v>
      </c>
      <c r="D56" s="18"/>
      <c r="E56" s="18" t="s">
        <v>25</v>
      </c>
      <c r="F56" s="18" t="s">
        <v>250</v>
      </c>
      <c r="G56" s="18" t="s">
        <v>27</v>
      </c>
      <c r="H56" s="18">
        <v>10000</v>
      </c>
      <c r="I56" s="18" t="s">
        <v>251</v>
      </c>
      <c r="J56" s="18"/>
      <c r="K56" s="18" t="s">
        <v>29</v>
      </c>
      <c r="L56" s="18" t="s">
        <v>32</v>
      </c>
      <c r="M56" s="18" t="s">
        <v>252</v>
      </c>
      <c r="N56" s="18"/>
      <c r="O56" s="18" t="s">
        <v>32</v>
      </c>
      <c r="P56" s="20" t="s">
        <v>253</v>
      </c>
      <c r="Q56" s="20" t="s">
        <v>195</v>
      </c>
      <c r="R56" s="18" t="s">
        <v>254</v>
      </c>
      <c r="S56" s="18"/>
      <c r="T56" s="18"/>
      <c r="U56" s="18">
        <v>29680</v>
      </c>
      <c r="V56" s="18">
        <v>9893.33</v>
      </c>
      <c r="W56" s="22">
        <v>3</v>
      </c>
      <c r="X56" s="22"/>
      <c r="Y56" s="22">
        <v>3</v>
      </c>
      <c r="Z56" s="18"/>
    </row>
    <row r="57" s="7" customFormat="1" customHeight="1" spans="1:26">
      <c r="A57" s="18">
        <v>14</v>
      </c>
      <c r="B57" s="18"/>
      <c r="C57" s="18" t="s">
        <v>255</v>
      </c>
      <c r="D57" s="18" t="s">
        <v>256</v>
      </c>
      <c r="E57" s="18" t="s">
        <v>37</v>
      </c>
      <c r="F57" s="18" t="s">
        <v>257</v>
      </c>
      <c r="G57" s="18" t="s">
        <v>32</v>
      </c>
      <c r="H57" s="18">
        <v>0</v>
      </c>
      <c r="I57" s="18" t="s">
        <v>258</v>
      </c>
      <c r="J57" s="18"/>
      <c r="K57" s="18" t="s">
        <v>64</v>
      </c>
      <c r="L57" s="18" t="s">
        <v>32</v>
      </c>
      <c r="M57" s="18" t="s">
        <v>259</v>
      </c>
      <c r="N57" s="18"/>
      <c r="O57" s="18" t="s">
        <v>32</v>
      </c>
      <c r="P57" s="20"/>
      <c r="Q57" s="20"/>
      <c r="R57" s="18"/>
      <c r="S57" s="18"/>
      <c r="T57" s="18"/>
      <c r="U57" s="18"/>
      <c r="V57" s="18"/>
      <c r="W57" s="22"/>
      <c r="X57" s="22"/>
      <c r="Y57" s="22"/>
      <c r="Z57" s="18"/>
    </row>
    <row r="58" s="7" customFormat="1" customHeight="1" spans="1:26">
      <c r="A58" s="18">
        <v>14</v>
      </c>
      <c r="B58" s="18"/>
      <c r="C58" s="18" t="s">
        <v>260</v>
      </c>
      <c r="D58" s="18" t="s">
        <v>261</v>
      </c>
      <c r="E58" s="18" t="s">
        <v>69</v>
      </c>
      <c r="F58" s="18" t="s">
        <v>262</v>
      </c>
      <c r="G58" s="18" t="s">
        <v>39</v>
      </c>
      <c r="H58" s="18">
        <v>19680</v>
      </c>
      <c r="I58" s="18"/>
      <c r="J58" s="18"/>
      <c r="K58" s="18"/>
      <c r="L58" s="18" t="s">
        <v>49</v>
      </c>
      <c r="M58" s="18"/>
      <c r="N58" s="18"/>
      <c r="O58" s="18" t="s">
        <v>49</v>
      </c>
      <c r="P58" s="20"/>
      <c r="Q58" s="20"/>
      <c r="R58" s="18"/>
      <c r="S58" s="18"/>
      <c r="T58" s="18"/>
      <c r="U58" s="18"/>
      <c r="V58" s="18"/>
      <c r="W58" s="22"/>
      <c r="X58" s="22"/>
      <c r="Y58" s="22"/>
      <c r="Z58" s="18"/>
    </row>
    <row r="59" s="7" customFormat="1" customHeight="1" spans="1:26">
      <c r="A59" s="18">
        <v>14</v>
      </c>
      <c r="B59" s="18"/>
      <c r="C59" s="18" t="s">
        <v>263</v>
      </c>
      <c r="D59" s="18"/>
      <c r="E59" s="18" t="s">
        <v>46</v>
      </c>
      <c r="F59" s="18" t="s">
        <v>264</v>
      </c>
      <c r="G59" s="18" t="s">
        <v>48</v>
      </c>
      <c r="H59" s="18">
        <v>0</v>
      </c>
      <c r="I59" s="18"/>
      <c r="J59" s="18"/>
      <c r="K59" s="18"/>
      <c r="L59" s="18" t="s">
        <v>49</v>
      </c>
      <c r="M59" s="18"/>
      <c r="N59" s="18"/>
      <c r="O59" s="18" t="s">
        <v>49</v>
      </c>
      <c r="P59" s="20"/>
      <c r="Q59" s="20"/>
      <c r="R59" s="18"/>
      <c r="S59" s="18"/>
      <c r="T59" s="18"/>
      <c r="U59" s="18"/>
      <c r="V59" s="18"/>
      <c r="W59" s="22"/>
      <c r="X59" s="22"/>
      <c r="Y59" s="22"/>
      <c r="Z59" s="18"/>
    </row>
    <row r="60" s="6" customFormat="1" customHeight="1" spans="1:26">
      <c r="A60" s="17">
        <v>15</v>
      </c>
      <c r="B60" s="17" t="s">
        <v>23</v>
      </c>
      <c r="C60" s="17" t="s">
        <v>265</v>
      </c>
      <c r="D60" s="17"/>
      <c r="E60" s="17" t="s">
        <v>25</v>
      </c>
      <c r="F60" s="17" t="s">
        <v>266</v>
      </c>
      <c r="G60" s="17" t="s">
        <v>267</v>
      </c>
      <c r="H60" s="17">
        <v>47748</v>
      </c>
      <c r="I60" s="17" t="s">
        <v>268</v>
      </c>
      <c r="J60" s="17"/>
      <c r="K60" s="17" t="s">
        <v>29</v>
      </c>
      <c r="L60" s="17" t="s">
        <v>269</v>
      </c>
      <c r="M60" s="17" t="s">
        <v>270</v>
      </c>
      <c r="N60" s="17"/>
      <c r="O60" s="17" t="s">
        <v>271</v>
      </c>
      <c r="P60" s="19" t="s">
        <v>272</v>
      </c>
      <c r="Q60" s="19" t="s">
        <v>273</v>
      </c>
      <c r="R60" s="17" t="s">
        <v>274</v>
      </c>
      <c r="S60" s="17"/>
      <c r="T60" s="17"/>
      <c r="U60" s="17">
        <v>67428</v>
      </c>
      <c r="V60" s="17">
        <v>16857</v>
      </c>
      <c r="W60" s="21">
        <v>4</v>
      </c>
      <c r="X60" s="21"/>
      <c r="Y60" s="21">
        <v>4</v>
      </c>
      <c r="Z60" s="17"/>
    </row>
    <row r="61" s="6" customFormat="1" customHeight="1" spans="1:26">
      <c r="A61" s="17">
        <v>15</v>
      </c>
      <c r="B61" s="17"/>
      <c r="C61" s="17" t="s">
        <v>275</v>
      </c>
      <c r="D61" s="17"/>
      <c r="E61" s="17" t="s">
        <v>37</v>
      </c>
      <c r="F61" s="17" t="s">
        <v>276</v>
      </c>
      <c r="G61" s="17" t="s">
        <v>39</v>
      </c>
      <c r="H61" s="17">
        <v>19680</v>
      </c>
      <c r="I61" s="17" t="s">
        <v>277</v>
      </c>
      <c r="J61" s="17"/>
      <c r="K61" s="17" t="s">
        <v>41</v>
      </c>
      <c r="L61" s="17" t="s">
        <v>32</v>
      </c>
      <c r="M61" s="17" t="s">
        <v>278</v>
      </c>
      <c r="N61" s="17"/>
      <c r="O61" s="17" t="s">
        <v>32</v>
      </c>
      <c r="P61" s="19"/>
      <c r="Q61" s="19"/>
      <c r="R61" s="17"/>
      <c r="S61" s="17"/>
      <c r="T61" s="17"/>
      <c r="U61" s="17"/>
      <c r="V61" s="17"/>
      <c r="W61" s="21"/>
      <c r="X61" s="21"/>
      <c r="Y61" s="21"/>
      <c r="Z61" s="17"/>
    </row>
    <row r="62" s="6" customFormat="1" customHeight="1" spans="1:26">
      <c r="A62" s="17">
        <v>15</v>
      </c>
      <c r="B62" s="17"/>
      <c r="C62" s="17" t="s">
        <v>279</v>
      </c>
      <c r="D62" s="17"/>
      <c r="E62" s="17" t="s">
        <v>69</v>
      </c>
      <c r="F62" s="17" t="s">
        <v>280</v>
      </c>
      <c r="G62" s="17" t="s">
        <v>48</v>
      </c>
      <c r="H62" s="17">
        <v>0</v>
      </c>
      <c r="I62" s="17"/>
      <c r="J62" s="17"/>
      <c r="K62" s="17"/>
      <c r="L62" s="17" t="s">
        <v>49</v>
      </c>
      <c r="M62" s="17"/>
      <c r="N62" s="17"/>
      <c r="O62" s="17" t="s">
        <v>49</v>
      </c>
      <c r="P62" s="19"/>
      <c r="Q62" s="19"/>
      <c r="R62" s="17"/>
      <c r="S62" s="17"/>
      <c r="T62" s="17"/>
      <c r="U62" s="17"/>
      <c r="V62" s="17"/>
      <c r="W62" s="21"/>
      <c r="X62" s="21"/>
      <c r="Y62" s="21"/>
      <c r="Z62" s="17"/>
    </row>
    <row r="63" s="6" customFormat="1" customHeight="1" spans="1:26">
      <c r="A63" s="17">
        <v>15</v>
      </c>
      <c r="B63" s="17"/>
      <c r="C63" s="17" t="s">
        <v>281</v>
      </c>
      <c r="D63" s="17"/>
      <c r="E63" s="17" t="s">
        <v>69</v>
      </c>
      <c r="F63" s="17" t="s">
        <v>282</v>
      </c>
      <c r="G63" s="17" t="s">
        <v>48</v>
      </c>
      <c r="H63" s="17">
        <v>0</v>
      </c>
      <c r="I63" s="17"/>
      <c r="J63" s="17"/>
      <c r="K63" s="17"/>
      <c r="L63" s="17" t="s">
        <v>49</v>
      </c>
      <c r="M63" s="17"/>
      <c r="N63" s="17"/>
      <c r="O63" s="17" t="s">
        <v>49</v>
      </c>
      <c r="P63" s="19"/>
      <c r="Q63" s="19"/>
      <c r="R63" s="17"/>
      <c r="S63" s="17"/>
      <c r="T63" s="17"/>
      <c r="U63" s="17"/>
      <c r="V63" s="17"/>
      <c r="W63" s="21"/>
      <c r="X63" s="21"/>
      <c r="Y63" s="21"/>
      <c r="Z63" s="17"/>
    </row>
    <row r="64" s="6" customFormat="1" customHeight="1" spans="1:26">
      <c r="A64" s="17">
        <v>16</v>
      </c>
      <c r="B64" s="17" t="s">
        <v>23</v>
      </c>
      <c r="C64" s="17" t="s">
        <v>283</v>
      </c>
      <c r="D64" s="17" t="s">
        <v>284</v>
      </c>
      <c r="E64" s="17" t="s">
        <v>25</v>
      </c>
      <c r="F64" s="17" t="s">
        <v>285</v>
      </c>
      <c r="G64" s="17" t="s">
        <v>286</v>
      </c>
      <c r="H64" s="17">
        <v>52527</v>
      </c>
      <c r="I64" s="17" t="s">
        <v>287</v>
      </c>
      <c r="J64" s="17"/>
      <c r="K64" s="17" t="s">
        <v>29</v>
      </c>
      <c r="L64" s="17" t="s">
        <v>288</v>
      </c>
      <c r="M64" s="17" t="s">
        <v>289</v>
      </c>
      <c r="N64" s="17"/>
      <c r="O64" s="17" t="s">
        <v>290</v>
      </c>
      <c r="P64" s="19" t="s">
        <v>291</v>
      </c>
      <c r="Q64" s="19" t="s">
        <v>34</v>
      </c>
      <c r="R64" s="17" t="s">
        <v>292</v>
      </c>
      <c r="S64" s="17"/>
      <c r="T64" s="17"/>
      <c r="U64" s="17">
        <v>52527</v>
      </c>
      <c r="V64" s="17">
        <v>13131.75</v>
      </c>
      <c r="W64" s="21">
        <v>4</v>
      </c>
      <c r="X64" s="21"/>
      <c r="Y64" s="21">
        <v>4</v>
      </c>
      <c r="Z64" s="17"/>
    </row>
    <row r="65" s="6" customFormat="1" customHeight="1" spans="1:26">
      <c r="A65" s="17">
        <v>16</v>
      </c>
      <c r="B65" s="17"/>
      <c r="C65" s="17" t="s">
        <v>293</v>
      </c>
      <c r="D65" s="17"/>
      <c r="E65" s="17" t="s">
        <v>37</v>
      </c>
      <c r="F65" s="17" t="s">
        <v>294</v>
      </c>
      <c r="G65" s="17" t="s">
        <v>120</v>
      </c>
      <c r="H65" s="17">
        <v>0</v>
      </c>
      <c r="I65" s="17" t="s">
        <v>295</v>
      </c>
      <c r="J65" s="17"/>
      <c r="K65" s="17" t="s">
        <v>41</v>
      </c>
      <c r="L65" s="17" t="s">
        <v>296</v>
      </c>
      <c r="M65" s="17" t="s">
        <v>297</v>
      </c>
      <c r="N65" s="17"/>
      <c r="O65" s="17" t="s">
        <v>298</v>
      </c>
      <c r="P65" s="19"/>
      <c r="Q65" s="19"/>
      <c r="R65" s="17"/>
      <c r="S65" s="17"/>
      <c r="T65" s="17"/>
      <c r="U65" s="17"/>
      <c r="V65" s="17"/>
      <c r="W65" s="21"/>
      <c r="X65" s="21"/>
      <c r="Y65" s="21"/>
      <c r="Z65" s="17"/>
    </row>
    <row r="66" s="6" customFormat="1" customHeight="1" spans="1:26">
      <c r="A66" s="17">
        <v>16</v>
      </c>
      <c r="B66" s="17"/>
      <c r="C66" s="17" t="s">
        <v>299</v>
      </c>
      <c r="D66" s="17"/>
      <c r="E66" s="17" t="s">
        <v>46</v>
      </c>
      <c r="F66" s="17" t="s">
        <v>300</v>
      </c>
      <c r="G66" s="17" t="s">
        <v>48</v>
      </c>
      <c r="H66" s="17">
        <v>0</v>
      </c>
      <c r="I66" s="17"/>
      <c r="J66" s="17"/>
      <c r="K66" s="17"/>
      <c r="L66" s="17" t="s">
        <v>49</v>
      </c>
      <c r="M66" s="17"/>
      <c r="N66" s="17"/>
      <c r="O66" s="17" t="s">
        <v>49</v>
      </c>
      <c r="P66" s="19"/>
      <c r="Q66" s="19"/>
      <c r="R66" s="17"/>
      <c r="S66" s="17"/>
      <c r="T66" s="17"/>
      <c r="U66" s="17"/>
      <c r="V66" s="17"/>
      <c r="W66" s="21"/>
      <c r="X66" s="21"/>
      <c r="Y66" s="21"/>
      <c r="Z66" s="17"/>
    </row>
    <row r="67" s="6" customFormat="1" customHeight="1" spans="1:26">
      <c r="A67" s="17">
        <v>16</v>
      </c>
      <c r="B67" s="17"/>
      <c r="C67" s="17" t="s">
        <v>301</v>
      </c>
      <c r="D67" s="17"/>
      <c r="E67" s="17" t="s">
        <v>69</v>
      </c>
      <c r="F67" s="17" t="s">
        <v>302</v>
      </c>
      <c r="G67" s="17" t="s">
        <v>128</v>
      </c>
      <c r="H67" s="17">
        <v>0</v>
      </c>
      <c r="I67" s="17"/>
      <c r="J67" s="17"/>
      <c r="K67" s="17"/>
      <c r="L67" s="17" t="s">
        <v>49</v>
      </c>
      <c r="M67" s="17"/>
      <c r="N67" s="17"/>
      <c r="O67" s="17" t="s">
        <v>49</v>
      </c>
      <c r="P67" s="19"/>
      <c r="Q67" s="19"/>
      <c r="R67" s="17"/>
      <c r="S67" s="17"/>
      <c r="T67" s="17"/>
      <c r="U67" s="17"/>
      <c r="V67" s="17"/>
      <c r="W67" s="21"/>
      <c r="X67" s="21"/>
      <c r="Y67" s="21"/>
      <c r="Z67" s="17"/>
    </row>
    <row r="68" s="6" customFormat="1" customHeight="1" spans="1:26">
      <c r="A68" s="17">
        <v>17</v>
      </c>
      <c r="B68" s="17" t="s">
        <v>23</v>
      </c>
      <c r="C68" s="17" t="s">
        <v>303</v>
      </c>
      <c r="D68" s="17"/>
      <c r="E68" s="17" t="s">
        <v>25</v>
      </c>
      <c r="F68" s="17" t="s">
        <v>304</v>
      </c>
      <c r="G68" s="17" t="s">
        <v>305</v>
      </c>
      <c r="H68" s="17">
        <v>18000</v>
      </c>
      <c r="I68" s="17" t="s">
        <v>306</v>
      </c>
      <c r="J68" s="17"/>
      <c r="K68" s="17" t="s">
        <v>29</v>
      </c>
      <c r="L68" s="17" t="s">
        <v>307</v>
      </c>
      <c r="M68" s="17" t="s">
        <v>308</v>
      </c>
      <c r="N68" s="17"/>
      <c r="O68" s="17" t="s">
        <v>309</v>
      </c>
      <c r="P68" s="19" t="s">
        <v>310</v>
      </c>
      <c r="Q68" s="19" t="s">
        <v>311</v>
      </c>
      <c r="R68" s="17" t="s">
        <v>312</v>
      </c>
      <c r="S68" s="17" t="s">
        <v>313</v>
      </c>
      <c r="T68" s="17"/>
      <c r="U68" s="17">
        <v>57360</v>
      </c>
      <c r="V68" s="17">
        <v>14340</v>
      </c>
      <c r="W68" s="21">
        <v>4</v>
      </c>
      <c r="X68" s="21"/>
      <c r="Y68" s="21">
        <v>4</v>
      </c>
      <c r="Z68" s="17"/>
    </row>
    <row r="69" s="6" customFormat="1" customHeight="1" spans="1:26">
      <c r="A69" s="17">
        <v>17</v>
      </c>
      <c r="B69" s="17"/>
      <c r="C69" s="17" t="s">
        <v>314</v>
      </c>
      <c r="D69" s="17"/>
      <c r="E69" s="17" t="s">
        <v>37</v>
      </c>
      <c r="F69" s="17" t="s">
        <v>315</v>
      </c>
      <c r="G69" s="17" t="s">
        <v>39</v>
      </c>
      <c r="H69" s="17">
        <v>19680</v>
      </c>
      <c r="I69" s="17" t="s">
        <v>316</v>
      </c>
      <c r="J69" s="17"/>
      <c r="K69" s="17" t="s">
        <v>41</v>
      </c>
      <c r="L69" s="17" t="s">
        <v>317</v>
      </c>
      <c r="M69" s="17" t="s">
        <v>318</v>
      </c>
      <c r="N69" s="17"/>
      <c r="O69" s="17" t="s">
        <v>319</v>
      </c>
      <c r="P69" s="19"/>
      <c r="Q69" s="19"/>
      <c r="R69" s="17"/>
      <c r="S69" s="17"/>
      <c r="T69" s="17"/>
      <c r="U69" s="17"/>
      <c r="V69" s="17"/>
      <c r="W69" s="21"/>
      <c r="X69" s="21"/>
      <c r="Y69" s="21"/>
      <c r="Z69" s="17"/>
    </row>
    <row r="70" s="6" customFormat="1" customHeight="1" spans="1:26">
      <c r="A70" s="17">
        <v>17</v>
      </c>
      <c r="B70" s="17"/>
      <c r="C70" s="17" t="s">
        <v>320</v>
      </c>
      <c r="D70" s="17"/>
      <c r="E70" s="17" t="s">
        <v>69</v>
      </c>
      <c r="F70" s="17" t="s">
        <v>321</v>
      </c>
      <c r="G70" s="17" t="s">
        <v>39</v>
      </c>
      <c r="H70" s="17">
        <v>19680</v>
      </c>
      <c r="I70" s="17"/>
      <c r="J70" s="17"/>
      <c r="K70" s="17"/>
      <c r="L70" s="17" t="s">
        <v>49</v>
      </c>
      <c r="M70" s="17"/>
      <c r="N70" s="17"/>
      <c r="O70" s="17" t="s">
        <v>49</v>
      </c>
      <c r="P70" s="19"/>
      <c r="Q70" s="19"/>
      <c r="R70" s="17"/>
      <c r="S70" s="17"/>
      <c r="T70" s="17"/>
      <c r="U70" s="17"/>
      <c r="V70" s="17"/>
      <c r="W70" s="21"/>
      <c r="X70" s="21"/>
      <c r="Y70" s="21"/>
      <c r="Z70" s="17"/>
    </row>
    <row r="71" s="6" customFormat="1" customHeight="1" spans="1:26">
      <c r="A71" s="17">
        <v>17</v>
      </c>
      <c r="B71" s="17"/>
      <c r="C71" s="17" t="s">
        <v>322</v>
      </c>
      <c r="D71" s="17"/>
      <c r="E71" s="17" t="s">
        <v>69</v>
      </c>
      <c r="F71" s="17" t="s">
        <v>323</v>
      </c>
      <c r="G71" s="17" t="s">
        <v>324</v>
      </c>
      <c r="H71" s="17">
        <v>0</v>
      </c>
      <c r="I71" s="17"/>
      <c r="J71" s="17"/>
      <c r="K71" s="17"/>
      <c r="L71" s="17" t="s">
        <v>49</v>
      </c>
      <c r="M71" s="17"/>
      <c r="N71" s="17"/>
      <c r="O71" s="17" t="s">
        <v>49</v>
      </c>
      <c r="P71" s="19"/>
      <c r="Q71" s="19"/>
      <c r="R71" s="17"/>
      <c r="S71" s="17"/>
      <c r="T71" s="17"/>
      <c r="U71" s="17"/>
      <c r="V71" s="17"/>
      <c r="W71" s="21"/>
      <c r="X71" s="21"/>
      <c r="Y71" s="21"/>
      <c r="Z71" s="17"/>
    </row>
    <row r="72" s="6" customFormat="1" customHeight="1" spans="1:26">
      <c r="A72" s="17">
        <v>18</v>
      </c>
      <c r="B72" s="17" t="s">
        <v>23</v>
      </c>
      <c r="C72" s="17" t="s">
        <v>325</v>
      </c>
      <c r="D72" s="17"/>
      <c r="E72" s="17" t="s">
        <v>25</v>
      </c>
      <c r="F72" s="17" t="s">
        <v>326</v>
      </c>
      <c r="G72" s="17" t="s">
        <v>327</v>
      </c>
      <c r="H72" s="17">
        <v>18000</v>
      </c>
      <c r="I72" s="17" t="s">
        <v>328</v>
      </c>
      <c r="J72" s="17"/>
      <c r="K72" s="17" t="s">
        <v>29</v>
      </c>
      <c r="L72" s="17" t="s">
        <v>329</v>
      </c>
      <c r="M72" s="17" t="s">
        <v>330</v>
      </c>
      <c r="N72" s="17"/>
      <c r="O72" s="17" t="s">
        <v>331</v>
      </c>
      <c r="P72" s="19" t="s">
        <v>332</v>
      </c>
      <c r="Q72" s="19" t="s">
        <v>311</v>
      </c>
      <c r="R72" s="17" t="s">
        <v>333</v>
      </c>
      <c r="S72" s="17"/>
      <c r="T72" s="17"/>
      <c r="U72" s="17">
        <v>18000</v>
      </c>
      <c r="V72" s="17">
        <v>9000</v>
      </c>
      <c r="W72" s="21">
        <v>2</v>
      </c>
      <c r="X72" s="21"/>
      <c r="Y72" s="21">
        <v>2</v>
      </c>
      <c r="Z72" s="17"/>
    </row>
    <row r="73" s="6" customFormat="1" customHeight="1" spans="1:26">
      <c r="A73" s="17">
        <v>18</v>
      </c>
      <c r="B73" s="17"/>
      <c r="C73" s="17" t="s">
        <v>334</v>
      </c>
      <c r="D73" s="17"/>
      <c r="E73" s="17" t="s">
        <v>37</v>
      </c>
      <c r="F73" s="17" t="s">
        <v>335</v>
      </c>
      <c r="G73" s="17" t="s">
        <v>140</v>
      </c>
      <c r="H73" s="17">
        <v>0</v>
      </c>
      <c r="I73" s="17" t="s">
        <v>336</v>
      </c>
      <c r="J73" s="17"/>
      <c r="K73" s="17" t="s">
        <v>41</v>
      </c>
      <c r="L73" s="17" t="s">
        <v>337</v>
      </c>
      <c r="M73" s="17" t="s">
        <v>338</v>
      </c>
      <c r="N73" s="17"/>
      <c r="O73" s="17" t="s">
        <v>339</v>
      </c>
      <c r="P73" s="19"/>
      <c r="Q73" s="19"/>
      <c r="R73" s="17"/>
      <c r="S73" s="17"/>
      <c r="T73" s="17"/>
      <c r="U73" s="17"/>
      <c r="V73" s="17"/>
      <c r="W73" s="21"/>
      <c r="X73" s="21"/>
      <c r="Y73" s="21"/>
      <c r="Z73" s="17"/>
    </row>
    <row r="74" s="6" customFormat="1" customHeight="1" spans="1:26">
      <c r="A74" s="17">
        <v>18</v>
      </c>
      <c r="B74" s="17"/>
      <c r="C74" s="17"/>
      <c r="D74" s="17"/>
      <c r="E74" s="17"/>
      <c r="F74" s="17" t="s">
        <v>49</v>
      </c>
      <c r="G74" s="17"/>
      <c r="H74" s="17"/>
      <c r="I74" s="17" t="s">
        <v>340</v>
      </c>
      <c r="J74" s="17"/>
      <c r="K74" s="17" t="s">
        <v>46</v>
      </c>
      <c r="L74" s="17" t="s">
        <v>341</v>
      </c>
      <c r="M74" s="17" t="s">
        <v>342</v>
      </c>
      <c r="N74" s="17"/>
      <c r="O74" s="17" t="s">
        <v>343</v>
      </c>
      <c r="P74" s="19"/>
      <c r="Q74" s="19"/>
      <c r="R74" s="17"/>
      <c r="S74" s="17"/>
      <c r="T74" s="17"/>
      <c r="U74" s="17"/>
      <c r="V74" s="17"/>
      <c r="W74" s="21"/>
      <c r="X74" s="21"/>
      <c r="Y74" s="21"/>
      <c r="Z74" s="17"/>
    </row>
    <row r="75" s="6" customFormat="1" customHeight="1" spans="1:26">
      <c r="A75" s="17">
        <v>18</v>
      </c>
      <c r="B75" s="17"/>
      <c r="C75" s="17"/>
      <c r="D75" s="17"/>
      <c r="E75" s="17"/>
      <c r="F75" s="17" t="s">
        <v>49</v>
      </c>
      <c r="G75" s="17"/>
      <c r="H75" s="17"/>
      <c r="I75" s="17" t="s">
        <v>344</v>
      </c>
      <c r="J75" s="17"/>
      <c r="K75" s="17" t="s">
        <v>46</v>
      </c>
      <c r="L75" s="17" t="s">
        <v>345</v>
      </c>
      <c r="M75" s="17" t="s">
        <v>346</v>
      </c>
      <c r="N75" s="17"/>
      <c r="O75" s="17" t="s">
        <v>347</v>
      </c>
      <c r="P75" s="19"/>
      <c r="Q75" s="19"/>
      <c r="R75" s="17"/>
      <c r="S75" s="17"/>
      <c r="T75" s="17"/>
      <c r="U75" s="17"/>
      <c r="V75" s="17"/>
      <c r="W75" s="21"/>
      <c r="X75" s="21"/>
      <c r="Y75" s="21"/>
      <c r="Z75" s="17"/>
    </row>
    <row r="76" s="6" customFormat="1" customHeight="1" spans="1:26">
      <c r="A76" s="17">
        <v>18</v>
      </c>
      <c r="B76" s="17"/>
      <c r="C76" s="17"/>
      <c r="D76" s="17"/>
      <c r="E76" s="17"/>
      <c r="F76" s="17" t="s">
        <v>49</v>
      </c>
      <c r="G76" s="17"/>
      <c r="H76" s="17"/>
      <c r="I76" s="17" t="s">
        <v>348</v>
      </c>
      <c r="J76" s="17"/>
      <c r="K76" s="17" t="s">
        <v>69</v>
      </c>
      <c r="L76" s="17" t="s">
        <v>349</v>
      </c>
      <c r="M76" s="17" t="s">
        <v>350</v>
      </c>
      <c r="N76" s="17"/>
      <c r="O76" s="17" t="s">
        <v>351</v>
      </c>
      <c r="P76" s="19"/>
      <c r="Q76" s="19"/>
      <c r="R76" s="17"/>
      <c r="S76" s="17"/>
      <c r="T76" s="17"/>
      <c r="U76" s="17"/>
      <c r="V76" s="17"/>
      <c r="W76" s="21"/>
      <c r="X76" s="21"/>
      <c r="Y76" s="21"/>
      <c r="Z76" s="17"/>
    </row>
    <row r="77" s="6" customFormat="1" customHeight="1" spans="1:26">
      <c r="A77" s="17">
        <v>19</v>
      </c>
      <c r="B77" s="17" t="s">
        <v>23</v>
      </c>
      <c r="C77" s="17" t="s">
        <v>352</v>
      </c>
      <c r="D77" s="17"/>
      <c r="E77" s="17" t="s">
        <v>25</v>
      </c>
      <c r="F77" s="17" t="s">
        <v>353</v>
      </c>
      <c r="G77" s="17" t="s">
        <v>27</v>
      </c>
      <c r="H77" s="17">
        <v>12000</v>
      </c>
      <c r="I77" s="17" t="s">
        <v>354</v>
      </c>
      <c r="J77" s="17"/>
      <c r="K77" s="17" t="s">
        <v>29</v>
      </c>
      <c r="L77" s="17" t="s">
        <v>355</v>
      </c>
      <c r="M77" s="17" t="s">
        <v>356</v>
      </c>
      <c r="N77" s="17"/>
      <c r="O77" s="17" t="s">
        <v>357</v>
      </c>
      <c r="P77" s="19" t="s">
        <v>358</v>
      </c>
      <c r="Q77" s="19" t="s">
        <v>34</v>
      </c>
      <c r="R77" s="17" t="s">
        <v>359</v>
      </c>
      <c r="S77" s="17"/>
      <c r="T77" s="17"/>
      <c r="U77" s="17">
        <v>12000</v>
      </c>
      <c r="V77" s="17">
        <v>3000</v>
      </c>
      <c r="W77" s="21">
        <v>4</v>
      </c>
      <c r="X77" s="21"/>
      <c r="Y77" s="21">
        <v>4</v>
      </c>
      <c r="Z77" s="17"/>
    </row>
    <row r="78" s="6" customFormat="1" customHeight="1" spans="1:26">
      <c r="A78" s="17">
        <v>19</v>
      </c>
      <c r="B78" s="17"/>
      <c r="C78" s="17" t="s">
        <v>360</v>
      </c>
      <c r="D78" s="17" t="s">
        <v>361</v>
      </c>
      <c r="E78" s="17" t="s">
        <v>37</v>
      </c>
      <c r="F78" s="17" t="s">
        <v>362</v>
      </c>
      <c r="G78" s="17" t="s">
        <v>120</v>
      </c>
      <c r="H78" s="17">
        <v>0</v>
      </c>
      <c r="I78" s="17" t="s">
        <v>363</v>
      </c>
      <c r="J78" s="17"/>
      <c r="K78" s="17" t="s">
        <v>41</v>
      </c>
      <c r="L78" s="17" t="s">
        <v>364</v>
      </c>
      <c r="M78" s="17" t="s">
        <v>365</v>
      </c>
      <c r="N78" s="17"/>
      <c r="O78" s="17" t="s">
        <v>366</v>
      </c>
      <c r="P78" s="19"/>
      <c r="Q78" s="19"/>
      <c r="R78" s="17"/>
      <c r="S78" s="17"/>
      <c r="T78" s="17"/>
      <c r="U78" s="17"/>
      <c r="V78" s="17"/>
      <c r="W78" s="21"/>
      <c r="X78" s="21"/>
      <c r="Y78" s="21"/>
      <c r="Z78" s="17"/>
    </row>
    <row r="79" s="6" customFormat="1" customHeight="1" spans="1:26">
      <c r="A79" s="17">
        <v>19</v>
      </c>
      <c r="B79" s="17"/>
      <c r="C79" s="17" t="s">
        <v>367</v>
      </c>
      <c r="D79" s="17"/>
      <c r="E79" s="17" t="s">
        <v>46</v>
      </c>
      <c r="F79" s="17" t="s">
        <v>368</v>
      </c>
      <c r="G79" s="17" t="s">
        <v>48</v>
      </c>
      <c r="H79" s="17">
        <v>0</v>
      </c>
      <c r="I79" s="17"/>
      <c r="J79" s="17"/>
      <c r="K79" s="17"/>
      <c r="L79" s="17" t="s">
        <v>49</v>
      </c>
      <c r="M79" s="17"/>
      <c r="N79" s="17"/>
      <c r="O79" s="17" t="s">
        <v>49</v>
      </c>
      <c r="P79" s="19"/>
      <c r="Q79" s="19"/>
      <c r="R79" s="17"/>
      <c r="S79" s="17"/>
      <c r="T79" s="17"/>
      <c r="U79" s="17"/>
      <c r="V79" s="17"/>
      <c r="W79" s="21"/>
      <c r="X79" s="21"/>
      <c r="Y79" s="21"/>
      <c r="Z79" s="17"/>
    </row>
    <row r="80" s="6" customFormat="1" customHeight="1" spans="1:26">
      <c r="A80" s="17">
        <v>19</v>
      </c>
      <c r="B80" s="17"/>
      <c r="C80" s="17" t="s">
        <v>369</v>
      </c>
      <c r="D80" s="17"/>
      <c r="E80" s="17" t="s">
        <v>69</v>
      </c>
      <c r="F80" s="17" t="s">
        <v>370</v>
      </c>
      <c r="G80" s="17" t="s">
        <v>128</v>
      </c>
      <c r="H80" s="17">
        <v>0</v>
      </c>
      <c r="I80" s="17"/>
      <c r="J80" s="17"/>
      <c r="K80" s="17"/>
      <c r="L80" s="17" t="s">
        <v>49</v>
      </c>
      <c r="M80" s="17"/>
      <c r="N80" s="17"/>
      <c r="O80" s="17" t="s">
        <v>49</v>
      </c>
      <c r="P80" s="19"/>
      <c r="Q80" s="19"/>
      <c r="R80" s="17"/>
      <c r="S80" s="17"/>
      <c r="T80" s="17"/>
      <c r="U80" s="17"/>
      <c r="V80" s="17"/>
      <c r="W80" s="21"/>
      <c r="X80" s="21"/>
      <c r="Y80" s="21"/>
      <c r="Z80" s="17"/>
    </row>
    <row r="81" s="6" customFormat="1" customHeight="1" spans="1:26">
      <c r="A81" s="17">
        <v>20</v>
      </c>
      <c r="B81" s="17" t="s">
        <v>23</v>
      </c>
      <c r="C81" s="17" t="s">
        <v>371</v>
      </c>
      <c r="D81" s="17"/>
      <c r="E81" s="17" t="s">
        <v>25</v>
      </c>
      <c r="F81" s="17" t="s">
        <v>372</v>
      </c>
      <c r="G81" s="17" t="s">
        <v>27</v>
      </c>
      <c r="H81" s="17">
        <v>24000</v>
      </c>
      <c r="I81" s="17" t="s">
        <v>373</v>
      </c>
      <c r="J81" s="17"/>
      <c r="K81" s="17" t="s">
        <v>29</v>
      </c>
      <c r="L81" s="17" t="s">
        <v>374</v>
      </c>
      <c r="M81" s="17" t="s">
        <v>375</v>
      </c>
      <c r="N81" s="17"/>
      <c r="O81" s="17" t="s">
        <v>376</v>
      </c>
      <c r="P81" s="19" t="s">
        <v>377</v>
      </c>
      <c r="Q81" s="19" t="s">
        <v>195</v>
      </c>
      <c r="R81" s="17" t="s">
        <v>378</v>
      </c>
      <c r="S81" s="17"/>
      <c r="T81" s="17"/>
      <c r="U81" s="17">
        <v>43680</v>
      </c>
      <c r="V81" s="17">
        <v>10920</v>
      </c>
      <c r="W81" s="21">
        <v>4</v>
      </c>
      <c r="X81" s="21"/>
      <c r="Y81" s="21">
        <v>4</v>
      </c>
      <c r="Z81" s="17"/>
    </row>
    <row r="82" s="6" customFormat="1" customHeight="1" spans="1:26">
      <c r="A82" s="17">
        <v>20</v>
      </c>
      <c r="B82" s="17"/>
      <c r="C82" s="17" t="s">
        <v>379</v>
      </c>
      <c r="D82" s="17"/>
      <c r="E82" s="17" t="s">
        <v>37</v>
      </c>
      <c r="F82" s="17" t="s">
        <v>380</v>
      </c>
      <c r="G82" s="17" t="s">
        <v>39</v>
      </c>
      <c r="H82" s="17">
        <v>19680</v>
      </c>
      <c r="I82" s="17" t="s">
        <v>381</v>
      </c>
      <c r="J82" s="17"/>
      <c r="K82" s="17" t="s">
        <v>41</v>
      </c>
      <c r="L82" s="17" t="s">
        <v>382</v>
      </c>
      <c r="M82" s="17" t="s">
        <v>383</v>
      </c>
      <c r="N82" s="17"/>
      <c r="O82" s="17" t="s">
        <v>384</v>
      </c>
      <c r="P82" s="19"/>
      <c r="Q82" s="19"/>
      <c r="R82" s="17"/>
      <c r="S82" s="17"/>
      <c r="T82" s="17"/>
      <c r="U82" s="17"/>
      <c r="V82" s="17"/>
      <c r="W82" s="21"/>
      <c r="X82" s="21"/>
      <c r="Y82" s="21"/>
      <c r="Z82" s="17"/>
    </row>
    <row r="83" s="6" customFormat="1" customHeight="1" spans="1:26">
      <c r="A83" s="17">
        <v>20</v>
      </c>
      <c r="B83" s="17"/>
      <c r="C83" s="17" t="s">
        <v>385</v>
      </c>
      <c r="D83" s="17"/>
      <c r="E83" s="17" t="s">
        <v>69</v>
      </c>
      <c r="F83" s="17" t="s">
        <v>386</v>
      </c>
      <c r="G83" s="17" t="s">
        <v>48</v>
      </c>
      <c r="H83" s="17">
        <v>0</v>
      </c>
      <c r="I83" s="17"/>
      <c r="J83" s="17"/>
      <c r="K83" s="17"/>
      <c r="L83" s="17" t="s">
        <v>49</v>
      </c>
      <c r="M83" s="17"/>
      <c r="N83" s="17"/>
      <c r="O83" s="17" t="s">
        <v>49</v>
      </c>
      <c r="P83" s="19"/>
      <c r="Q83" s="19"/>
      <c r="R83" s="17"/>
      <c r="S83" s="17"/>
      <c r="T83" s="17"/>
      <c r="U83" s="17"/>
      <c r="V83" s="17"/>
      <c r="W83" s="21"/>
      <c r="X83" s="21"/>
      <c r="Y83" s="21"/>
      <c r="Z83" s="17"/>
    </row>
    <row r="84" s="6" customFormat="1" customHeight="1" spans="1:26">
      <c r="A84" s="17">
        <v>20</v>
      </c>
      <c r="B84" s="17"/>
      <c r="C84" s="17" t="s">
        <v>387</v>
      </c>
      <c r="D84" s="17"/>
      <c r="E84" s="17" t="s">
        <v>69</v>
      </c>
      <c r="F84" s="17" t="s">
        <v>388</v>
      </c>
      <c r="G84" s="17" t="s">
        <v>128</v>
      </c>
      <c r="H84" s="17">
        <v>0</v>
      </c>
      <c r="I84" s="17"/>
      <c r="J84" s="17"/>
      <c r="K84" s="17"/>
      <c r="L84" s="17" t="s">
        <v>49</v>
      </c>
      <c r="M84" s="17"/>
      <c r="N84" s="17"/>
      <c r="O84" s="17" t="s">
        <v>49</v>
      </c>
      <c r="P84" s="19"/>
      <c r="Q84" s="19"/>
      <c r="R84" s="17"/>
      <c r="S84" s="17"/>
      <c r="T84" s="17"/>
      <c r="U84" s="17"/>
      <c r="V84" s="17"/>
      <c r="W84" s="21"/>
      <c r="X84" s="21"/>
      <c r="Y84" s="21"/>
      <c r="Z84" s="17"/>
    </row>
    <row r="85" s="7" customFormat="1" customHeight="1" spans="1:26">
      <c r="A85" s="18">
        <v>21</v>
      </c>
      <c r="B85" s="18" t="s">
        <v>23</v>
      </c>
      <c r="C85" s="18" t="s">
        <v>389</v>
      </c>
      <c r="D85" s="18" t="s">
        <v>390</v>
      </c>
      <c r="E85" s="18" t="s">
        <v>25</v>
      </c>
      <c r="F85" s="18" t="s">
        <v>391</v>
      </c>
      <c r="G85" s="18" t="s">
        <v>39</v>
      </c>
      <c r="H85" s="18">
        <v>19680</v>
      </c>
      <c r="I85" s="18" t="s">
        <v>392</v>
      </c>
      <c r="J85" s="18"/>
      <c r="K85" s="18" t="s">
        <v>29</v>
      </c>
      <c r="L85" s="18" t="s">
        <v>393</v>
      </c>
      <c r="M85" s="18" t="s">
        <v>394</v>
      </c>
      <c r="N85" s="18"/>
      <c r="O85" s="18" t="s">
        <v>395</v>
      </c>
      <c r="P85" s="20" t="s">
        <v>396</v>
      </c>
      <c r="Q85" s="20" t="s">
        <v>175</v>
      </c>
      <c r="R85" s="18" t="s">
        <v>397</v>
      </c>
      <c r="S85" s="18"/>
      <c r="T85" s="18"/>
      <c r="U85" s="18">
        <v>37680</v>
      </c>
      <c r="V85" s="18">
        <v>9420</v>
      </c>
      <c r="W85" s="22">
        <v>4</v>
      </c>
      <c r="X85" s="22"/>
      <c r="Y85" s="22">
        <v>4</v>
      </c>
      <c r="Z85" s="18"/>
    </row>
    <row r="86" s="7" customFormat="1" customHeight="1" spans="1:26">
      <c r="A86" s="18">
        <v>21</v>
      </c>
      <c r="B86" s="18"/>
      <c r="C86" s="18" t="s">
        <v>398</v>
      </c>
      <c r="D86" s="18"/>
      <c r="E86" s="18" t="s">
        <v>37</v>
      </c>
      <c r="F86" s="18" t="s">
        <v>399</v>
      </c>
      <c r="G86" s="18" t="s">
        <v>27</v>
      </c>
      <c r="H86" s="18">
        <v>18000</v>
      </c>
      <c r="I86" s="18" t="s">
        <v>400</v>
      </c>
      <c r="J86" s="18"/>
      <c r="K86" s="18" t="s">
        <v>64</v>
      </c>
      <c r="L86" s="18" t="s">
        <v>401</v>
      </c>
      <c r="M86" s="18" t="s">
        <v>402</v>
      </c>
      <c r="N86" s="18"/>
      <c r="O86" s="18" t="s">
        <v>403</v>
      </c>
      <c r="P86" s="20"/>
      <c r="Q86" s="20"/>
      <c r="R86" s="18"/>
      <c r="S86" s="18"/>
      <c r="T86" s="18"/>
      <c r="U86" s="18"/>
      <c r="V86" s="18"/>
      <c r="W86" s="22"/>
      <c r="X86" s="22"/>
      <c r="Y86" s="22"/>
      <c r="Z86" s="18"/>
    </row>
    <row r="87" s="7" customFormat="1" customHeight="1" spans="1:26">
      <c r="A87" s="18">
        <v>21</v>
      </c>
      <c r="B87" s="18"/>
      <c r="C87" s="18" t="s">
        <v>404</v>
      </c>
      <c r="D87" s="18"/>
      <c r="E87" s="18" t="s">
        <v>46</v>
      </c>
      <c r="F87" s="18" t="s">
        <v>405</v>
      </c>
      <c r="G87" s="18" t="s">
        <v>48</v>
      </c>
      <c r="H87" s="18">
        <v>0</v>
      </c>
      <c r="I87" s="18"/>
      <c r="J87" s="18"/>
      <c r="K87" s="18"/>
      <c r="L87" s="18" t="s">
        <v>49</v>
      </c>
      <c r="M87" s="18"/>
      <c r="N87" s="18"/>
      <c r="O87" s="18" t="s">
        <v>49</v>
      </c>
      <c r="P87" s="20"/>
      <c r="Q87" s="20"/>
      <c r="R87" s="18"/>
      <c r="S87" s="18"/>
      <c r="T87" s="18"/>
      <c r="U87" s="18"/>
      <c r="V87" s="18"/>
      <c r="W87" s="22"/>
      <c r="X87" s="22"/>
      <c r="Y87" s="22"/>
      <c r="Z87" s="18"/>
    </row>
    <row r="88" s="8" customFormat="1" customHeight="1" spans="1:237">
      <c r="A88" s="18">
        <v>21</v>
      </c>
      <c r="B88" s="18"/>
      <c r="C88" s="18" t="s">
        <v>406</v>
      </c>
      <c r="D88" s="18"/>
      <c r="E88" s="18" t="s">
        <v>46</v>
      </c>
      <c r="F88" s="18" t="s">
        <v>407</v>
      </c>
      <c r="G88" s="18"/>
      <c r="H88" s="18"/>
      <c r="I88" s="18"/>
      <c r="J88" s="18"/>
      <c r="K88" s="18"/>
      <c r="L88" s="18" t="s">
        <v>49</v>
      </c>
      <c r="M88" s="18"/>
      <c r="N88" s="18"/>
      <c r="O88" s="18" t="s">
        <v>49</v>
      </c>
      <c r="P88" s="20"/>
      <c r="Q88" s="20"/>
      <c r="R88" s="18"/>
      <c r="S88" s="18"/>
      <c r="T88" s="18"/>
      <c r="U88" s="18"/>
      <c r="V88" s="18"/>
      <c r="W88" s="22"/>
      <c r="X88" s="22"/>
      <c r="Y88" s="22"/>
      <c r="Z88" s="18"/>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row>
    <row r="89" s="6" customFormat="1" customHeight="1" spans="1:26">
      <c r="A89" s="17">
        <v>22</v>
      </c>
      <c r="B89" s="17" t="s">
        <v>23</v>
      </c>
      <c r="C89" s="17" t="s">
        <v>408</v>
      </c>
      <c r="D89" s="17"/>
      <c r="E89" s="17" t="s">
        <v>25</v>
      </c>
      <c r="F89" s="17" t="s">
        <v>409</v>
      </c>
      <c r="G89" s="17" t="s">
        <v>39</v>
      </c>
      <c r="H89" s="17">
        <v>19680</v>
      </c>
      <c r="I89" s="17" t="s">
        <v>410</v>
      </c>
      <c r="J89" s="17"/>
      <c r="K89" s="17" t="s">
        <v>29</v>
      </c>
      <c r="L89" s="17" t="s">
        <v>319</v>
      </c>
      <c r="M89" s="17" t="s">
        <v>411</v>
      </c>
      <c r="N89" s="17"/>
      <c r="O89" s="17" t="s">
        <v>412</v>
      </c>
      <c r="P89" s="19" t="s">
        <v>413</v>
      </c>
      <c r="Q89" s="19" t="s">
        <v>175</v>
      </c>
      <c r="R89" s="17" t="s">
        <v>414</v>
      </c>
      <c r="S89" s="17"/>
      <c r="T89" s="17"/>
      <c r="U89" s="17">
        <v>57360</v>
      </c>
      <c r="V89" s="17">
        <v>14340</v>
      </c>
      <c r="W89" s="21">
        <v>4</v>
      </c>
      <c r="X89" s="21"/>
      <c r="Y89" s="21">
        <v>4</v>
      </c>
      <c r="Z89" s="17"/>
    </row>
    <row r="90" s="6" customFormat="1" customHeight="1" spans="1:26">
      <c r="A90" s="17">
        <v>22</v>
      </c>
      <c r="B90" s="17"/>
      <c r="C90" s="17" t="s">
        <v>415</v>
      </c>
      <c r="D90" s="17" t="s">
        <v>416</v>
      </c>
      <c r="E90" s="17" t="s">
        <v>37</v>
      </c>
      <c r="F90" s="17" t="s">
        <v>417</v>
      </c>
      <c r="G90" s="17" t="s">
        <v>27</v>
      </c>
      <c r="H90" s="17">
        <v>18000</v>
      </c>
      <c r="I90" s="17" t="s">
        <v>418</v>
      </c>
      <c r="J90" s="17"/>
      <c r="K90" s="17" t="s">
        <v>64</v>
      </c>
      <c r="L90" s="17" t="s">
        <v>419</v>
      </c>
      <c r="M90" s="17" t="s">
        <v>420</v>
      </c>
      <c r="N90" s="17"/>
      <c r="O90" s="17" t="s">
        <v>421</v>
      </c>
      <c r="P90" s="19"/>
      <c r="Q90" s="19"/>
      <c r="R90" s="17"/>
      <c r="S90" s="17"/>
      <c r="T90" s="17"/>
      <c r="U90" s="17"/>
      <c r="V90" s="17"/>
      <c r="W90" s="21"/>
      <c r="X90" s="21"/>
      <c r="Y90" s="21"/>
      <c r="Z90" s="17"/>
    </row>
    <row r="91" s="6" customFormat="1" customHeight="1" spans="1:26">
      <c r="A91" s="17">
        <v>22</v>
      </c>
      <c r="B91" s="17"/>
      <c r="C91" s="17" t="s">
        <v>422</v>
      </c>
      <c r="D91" s="17"/>
      <c r="E91" s="17" t="s">
        <v>46</v>
      </c>
      <c r="F91" s="17" t="s">
        <v>423</v>
      </c>
      <c r="G91" s="17" t="s">
        <v>48</v>
      </c>
      <c r="H91" s="17">
        <v>0</v>
      </c>
      <c r="I91" s="17"/>
      <c r="J91" s="17"/>
      <c r="K91" s="17"/>
      <c r="L91" s="17" t="s">
        <v>49</v>
      </c>
      <c r="M91" s="17"/>
      <c r="N91" s="17"/>
      <c r="O91" s="17" t="s">
        <v>49</v>
      </c>
      <c r="P91" s="19"/>
      <c r="Q91" s="19"/>
      <c r="R91" s="17"/>
      <c r="S91" s="17"/>
      <c r="T91" s="17"/>
      <c r="U91" s="17"/>
      <c r="V91" s="17"/>
      <c r="W91" s="21"/>
      <c r="X91" s="21"/>
      <c r="Y91" s="21"/>
      <c r="Z91" s="17"/>
    </row>
    <row r="92" s="6" customFormat="1" customHeight="1" spans="1:26">
      <c r="A92" s="17">
        <v>22</v>
      </c>
      <c r="B92" s="17"/>
      <c r="C92" s="17" t="s">
        <v>424</v>
      </c>
      <c r="D92" s="17"/>
      <c r="E92" s="17" t="s">
        <v>69</v>
      </c>
      <c r="F92" s="17" t="s">
        <v>425</v>
      </c>
      <c r="G92" s="17" t="s">
        <v>39</v>
      </c>
      <c r="H92" s="17">
        <v>19680</v>
      </c>
      <c r="I92" s="17"/>
      <c r="J92" s="17"/>
      <c r="K92" s="17"/>
      <c r="L92" s="17" t="s">
        <v>49</v>
      </c>
      <c r="M92" s="17"/>
      <c r="N92" s="17"/>
      <c r="O92" s="17" t="s">
        <v>49</v>
      </c>
      <c r="P92" s="19"/>
      <c r="Q92" s="19"/>
      <c r="R92" s="17"/>
      <c r="S92" s="17"/>
      <c r="T92" s="17"/>
      <c r="U92" s="17"/>
      <c r="V92" s="17"/>
      <c r="W92" s="21"/>
      <c r="X92" s="21"/>
      <c r="Y92" s="21"/>
      <c r="Z92" s="17"/>
    </row>
    <row r="93" s="6" customFormat="1" customHeight="1" spans="1:26">
      <c r="A93" s="17">
        <v>23</v>
      </c>
      <c r="B93" s="17" t="s">
        <v>23</v>
      </c>
      <c r="C93" s="17" t="s">
        <v>426</v>
      </c>
      <c r="D93" s="17"/>
      <c r="E93" s="17" t="s">
        <v>25</v>
      </c>
      <c r="F93" s="17" t="s">
        <v>427</v>
      </c>
      <c r="G93" s="17" t="s">
        <v>428</v>
      </c>
      <c r="H93" s="17">
        <v>0</v>
      </c>
      <c r="I93" s="17" t="s">
        <v>429</v>
      </c>
      <c r="J93" s="17"/>
      <c r="K93" s="17" t="s">
        <v>29</v>
      </c>
      <c r="L93" s="17" t="s">
        <v>430</v>
      </c>
      <c r="M93" s="17" t="s">
        <v>431</v>
      </c>
      <c r="N93" s="17"/>
      <c r="O93" s="17" t="s">
        <v>432</v>
      </c>
      <c r="P93" s="19" t="s">
        <v>396</v>
      </c>
      <c r="Q93" s="19" t="s">
        <v>175</v>
      </c>
      <c r="R93" s="17" t="s">
        <v>433</v>
      </c>
      <c r="S93" s="17"/>
      <c r="T93" s="17"/>
      <c r="U93" s="17">
        <v>30000</v>
      </c>
      <c r="V93" s="17">
        <v>10000</v>
      </c>
      <c r="W93" s="21">
        <v>3</v>
      </c>
      <c r="X93" s="21"/>
      <c r="Y93" s="21">
        <v>3</v>
      </c>
      <c r="Z93" s="17"/>
    </row>
    <row r="94" s="6" customFormat="1" customHeight="1" spans="1:26">
      <c r="A94" s="17">
        <v>23</v>
      </c>
      <c r="B94" s="17"/>
      <c r="C94" s="17" t="s">
        <v>434</v>
      </c>
      <c r="D94" s="17" t="s">
        <v>435</v>
      </c>
      <c r="E94" s="17" t="s">
        <v>37</v>
      </c>
      <c r="F94" s="17" t="s">
        <v>436</v>
      </c>
      <c r="G94" s="17" t="s">
        <v>27</v>
      </c>
      <c r="H94" s="17">
        <v>18000</v>
      </c>
      <c r="I94" s="17" t="s">
        <v>437</v>
      </c>
      <c r="J94" s="17"/>
      <c r="K94" s="17" t="s">
        <v>64</v>
      </c>
      <c r="L94" s="17" t="s">
        <v>438</v>
      </c>
      <c r="M94" s="17" t="s">
        <v>439</v>
      </c>
      <c r="N94" s="17"/>
      <c r="O94" s="17" t="s">
        <v>440</v>
      </c>
      <c r="P94" s="19"/>
      <c r="Q94" s="19"/>
      <c r="R94" s="17"/>
      <c r="S94" s="17"/>
      <c r="T94" s="17"/>
      <c r="U94" s="17"/>
      <c r="V94" s="17"/>
      <c r="W94" s="21"/>
      <c r="X94" s="21"/>
      <c r="Y94" s="21"/>
      <c r="Z94" s="17"/>
    </row>
    <row r="95" s="6" customFormat="1" customHeight="1" spans="1:26">
      <c r="A95" s="17">
        <v>23</v>
      </c>
      <c r="B95" s="17"/>
      <c r="C95" s="17" t="s">
        <v>361</v>
      </c>
      <c r="D95" s="17"/>
      <c r="E95" s="17" t="s">
        <v>46</v>
      </c>
      <c r="F95" s="17" t="s">
        <v>441</v>
      </c>
      <c r="G95" s="17" t="s">
        <v>27</v>
      </c>
      <c r="H95" s="17">
        <v>12000</v>
      </c>
      <c r="I95" s="17"/>
      <c r="J95" s="17"/>
      <c r="K95" s="17"/>
      <c r="L95" s="17" t="s">
        <v>49</v>
      </c>
      <c r="M95" s="17"/>
      <c r="N95" s="17"/>
      <c r="O95" s="17" t="s">
        <v>49</v>
      </c>
      <c r="P95" s="19"/>
      <c r="Q95" s="19"/>
      <c r="R95" s="17"/>
      <c r="S95" s="17"/>
      <c r="T95" s="17"/>
      <c r="U95" s="17"/>
      <c r="V95" s="17"/>
      <c r="W95" s="21"/>
      <c r="X95" s="21"/>
      <c r="Y95" s="21"/>
      <c r="Z95" s="17"/>
    </row>
    <row r="96" s="6" customFormat="1" customHeight="1" spans="1:26">
      <c r="A96" s="17">
        <v>23</v>
      </c>
      <c r="B96" s="17"/>
      <c r="C96" s="17"/>
      <c r="D96" s="17"/>
      <c r="E96" s="17"/>
      <c r="F96" s="17" t="s">
        <v>49</v>
      </c>
      <c r="G96" s="17"/>
      <c r="H96" s="17"/>
      <c r="I96" s="17"/>
      <c r="J96" s="17"/>
      <c r="K96" s="17"/>
      <c r="L96" s="17" t="s">
        <v>49</v>
      </c>
      <c r="M96" s="17"/>
      <c r="N96" s="17"/>
      <c r="O96" s="17" t="s">
        <v>49</v>
      </c>
      <c r="P96" s="19"/>
      <c r="Q96" s="19"/>
      <c r="R96" s="17"/>
      <c r="S96" s="17"/>
      <c r="T96" s="17"/>
      <c r="U96" s="17"/>
      <c r="V96" s="17"/>
      <c r="W96" s="21"/>
      <c r="X96" s="21"/>
      <c r="Y96" s="21"/>
      <c r="Z96" s="17"/>
    </row>
    <row r="97" s="6" customFormat="1" customHeight="1" spans="1:26">
      <c r="A97" s="17">
        <v>24</v>
      </c>
      <c r="B97" s="17" t="s">
        <v>23</v>
      </c>
      <c r="C97" s="17" t="s">
        <v>442</v>
      </c>
      <c r="D97" s="17"/>
      <c r="E97" s="17" t="s">
        <v>25</v>
      </c>
      <c r="F97" s="17" t="s">
        <v>443</v>
      </c>
      <c r="G97" s="17" t="s">
        <v>27</v>
      </c>
      <c r="H97" s="17">
        <v>24000</v>
      </c>
      <c r="I97" s="17" t="s">
        <v>444</v>
      </c>
      <c r="J97" s="17"/>
      <c r="K97" s="17" t="s">
        <v>29</v>
      </c>
      <c r="L97" s="17" t="s">
        <v>445</v>
      </c>
      <c r="M97" s="17" t="s">
        <v>446</v>
      </c>
      <c r="N97" s="17"/>
      <c r="O97" s="17" t="s">
        <v>447</v>
      </c>
      <c r="P97" s="19" t="s">
        <v>448</v>
      </c>
      <c r="Q97" s="19" t="s">
        <v>175</v>
      </c>
      <c r="R97" s="17" t="s">
        <v>449</v>
      </c>
      <c r="S97" s="17"/>
      <c r="T97" s="17"/>
      <c r="U97" s="17">
        <v>24000</v>
      </c>
      <c r="V97" s="17">
        <v>8000</v>
      </c>
      <c r="W97" s="21">
        <v>3</v>
      </c>
      <c r="X97" s="21"/>
      <c r="Y97" s="21">
        <v>3</v>
      </c>
      <c r="Z97" s="17"/>
    </row>
    <row r="98" s="6" customFormat="1" customHeight="1" spans="1:26">
      <c r="A98" s="17">
        <v>24</v>
      </c>
      <c r="B98" s="17"/>
      <c r="C98" s="17" t="s">
        <v>108</v>
      </c>
      <c r="D98" s="17"/>
      <c r="E98" s="17" t="s">
        <v>37</v>
      </c>
      <c r="F98" s="17" t="s">
        <v>49</v>
      </c>
      <c r="G98" s="17"/>
      <c r="H98" s="17"/>
      <c r="I98" s="17"/>
      <c r="J98" s="17"/>
      <c r="K98" s="17"/>
      <c r="L98" s="17" t="s">
        <v>49</v>
      </c>
      <c r="M98" s="17"/>
      <c r="N98" s="17"/>
      <c r="O98" s="17" t="s">
        <v>49</v>
      </c>
      <c r="P98" s="19"/>
      <c r="Q98" s="19"/>
      <c r="R98" s="17"/>
      <c r="S98" s="17"/>
      <c r="T98" s="17"/>
      <c r="U98" s="17"/>
      <c r="V98" s="17"/>
      <c r="W98" s="21"/>
      <c r="X98" s="21"/>
      <c r="Y98" s="21"/>
      <c r="Z98" s="17"/>
    </row>
    <row r="99" s="6" customFormat="1" customHeight="1" spans="1:26">
      <c r="A99" s="17">
        <v>24</v>
      </c>
      <c r="B99" s="17"/>
      <c r="C99" s="17" t="s">
        <v>450</v>
      </c>
      <c r="D99" s="17"/>
      <c r="E99" s="17" t="s">
        <v>46</v>
      </c>
      <c r="F99" s="17" t="s">
        <v>451</v>
      </c>
      <c r="G99" s="17" t="s">
        <v>48</v>
      </c>
      <c r="H99" s="17">
        <v>0</v>
      </c>
      <c r="I99" s="17"/>
      <c r="J99" s="17"/>
      <c r="K99" s="17"/>
      <c r="L99" s="17" t="s">
        <v>49</v>
      </c>
      <c r="M99" s="17"/>
      <c r="N99" s="17"/>
      <c r="O99" s="17" t="s">
        <v>49</v>
      </c>
      <c r="P99" s="19"/>
      <c r="Q99" s="19"/>
      <c r="R99" s="17"/>
      <c r="S99" s="17"/>
      <c r="T99" s="17"/>
      <c r="U99" s="17"/>
      <c r="V99" s="17"/>
      <c r="W99" s="21"/>
      <c r="X99" s="21"/>
      <c r="Y99" s="21"/>
      <c r="Z99" s="17"/>
    </row>
    <row r="100" s="6" customFormat="1" customHeight="1" spans="1:26">
      <c r="A100" s="17">
        <v>24</v>
      </c>
      <c r="B100" s="17"/>
      <c r="C100" s="17" t="s">
        <v>452</v>
      </c>
      <c r="D100" s="17"/>
      <c r="E100" s="17" t="s">
        <v>69</v>
      </c>
      <c r="F100" s="17" t="s">
        <v>453</v>
      </c>
      <c r="G100" s="17" t="s">
        <v>48</v>
      </c>
      <c r="H100" s="17">
        <v>0</v>
      </c>
      <c r="I100" s="17"/>
      <c r="J100" s="17"/>
      <c r="K100" s="17"/>
      <c r="L100" s="17" t="s">
        <v>49</v>
      </c>
      <c r="M100" s="17"/>
      <c r="N100" s="17"/>
      <c r="O100" s="17" t="s">
        <v>49</v>
      </c>
      <c r="P100" s="19"/>
      <c r="Q100" s="19"/>
      <c r="R100" s="17"/>
      <c r="S100" s="17"/>
      <c r="T100" s="17"/>
      <c r="U100" s="17"/>
      <c r="V100" s="17"/>
      <c r="W100" s="21"/>
      <c r="X100" s="21"/>
      <c r="Y100" s="21"/>
      <c r="Z100" s="17"/>
    </row>
    <row r="101" s="6" customFormat="1" customHeight="1" spans="1:26">
      <c r="A101" s="17">
        <v>25</v>
      </c>
      <c r="B101" s="17" t="s">
        <v>23</v>
      </c>
      <c r="C101" s="17" t="s">
        <v>454</v>
      </c>
      <c r="D101" s="17"/>
      <c r="E101" s="17" t="s">
        <v>25</v>
      </c>
      <c r="F101" s="17" t="s">
        <v>455</v>
      </c>
      <c r="G101" s="17" t="s">
        <v>27</v>
      </c>
      <c r="H101" s="17">
        <v>20000</v>
      </c>
      <c r="I101" s="17" t="s">
        <v>456</v>
      </c>
      <c r="J101" s="17"/>
      <c r="K101" s="17" t="s">
        <v>29</v>
      </c>
      <c r="L101" s="17" t="s">
        <v>457</v>
      </c>
      <c r="M101" s="17" t="s">
        <v>458</v>
      </c>
      <c r="N101" s="17"/>
      <c r="O101" s="17" t="s">
        <v>459</v>
      </c>
      <c r="P101" s="19" t="s">
        <v>460</v>
      </c>
      <c r="Q101" s="19" t="s">
        <v>34</v>
      </c>
      <c r="R101" s="17" t="s">
        <v>461</v>
      </c>
      <c r="S101" s="17"/>
      <c r="T101" s="17"/>
      <c r="U101" s="17">
        <v>20000</v>
      </c>
      <c r="V101" s="17">
        <v>5000</v>
      </c>
      <c r="W101" s="21">
        <v>4</v>
      </c>
      <c r="X101" s="21"/>
      <c r="Y101" s="21">
        <v>4</v>
      </c>
      <c r="Z101" s="17"/>
    </row>
    <row r="102" s="6" customFormat="1" customHeight="1" spans="1:26">
      <c r="A102" s="17">
        <v>25</v>
      </c>
      <c r="B102" s="17"/>
      <c r="C102" s="17" t="s">
        <v>462</v>
      </c>
      <c r="D102" s="17"/>
      <c r="E102" s="17" t="s">
        <v>37</v>
      </c>
      <c r="F102" s="17" t="s">
        <v>463</v>
      </c>
      <c r="G102" s="17" t="s">
        <v>120</v>
      </c>
      <c r="H102" s="17">
        <v>0</v>
      </c>
      <c r="I102" s="17" t="s">
        <v>464</v>
      </c>
      <c r="J102" s="17"/>
      <c r="K102" s="17" t="s">
        <v>41</v>
      </c>
      <c r="L102" s="17" t="s">
        <v>465</v>
      </c>
      <c r="M102" s="17" t="s">
        <v>466</v>
      </c>
      <c r="N102" s="17"/>
      <c r="O102" s="17" t="s">
        <v>467</v>
      </c>
      <c r="P102" s="19"/>
      <c r="Q102" s="19"/>
      <c r="R102" s="17"/>
      <c r="S102" s="17"/>
      <c r="T102" s="17"/>
      <c r="U102" s="17"/>
      <c r="V102" s="17"/>
      <c r="W102" s="21"/>
      <c r="X102" s="21"/>
      <c r="Y102" s="21"/>
      <c r="Z102" s="17"/>
    </row>
    <row r="103" s="6" customFormat="1" customHeight="1" spans="1:26">
      <c r="A103" s="17">
        <v>25</v>
      </c>
      <c r="B103" s="17"/>
      <c r="C103" s="17" t="s">
        <v>468</v>
      </c>
      <c r="D103" s="17"/>
      <c r="E103" s="17" t="s">
        <v>69</v>
      </c>
      <c r="F103" s="17" t="s">
        <v>469</v>
      </c>
      <c r="G103" s="17" t="s">
        <v>128</v>
      </c>
      <c r="H103" s="17">
        <v>0</v>
      </c>
      <c r="I103" s="17"/>
      <c r="J103" s="17"/>
      <c r="K103" s="17"/>
      <c r="L103" s="17" t="s">
        <v>49</v>
      </c>
      <c r="M103" s="17"/>
      <c r="N103" s="17"/>
      <c r="O103" s="17" t="s">
        <v>49</v>
      </c>
      <c r="P103" s="19"/>
      <c r="Q103" s="19"/>
      <c r="R103" s="17"/>
      <c r="S103" s="17"/>
      <c r="T103" s="17"/>
      <c r="U103" s="17"/>
      <c r="V103" s="17"/>
      <c r="W103" s="21"/>
      <c r="X103" s="21"/>
      <c r="Y103" s="21"/>
      <c r="Z103" s="17"/>
    </row>
    <row r="104" s="6" customFormat="1" customHeight="1" spans="1:26">
      <c r="A104" s="17">
        <v>25</v>
      </c>
      <c r="B104" s="17"/>
      <c r="C104" s="17" t="s">
        <v>470</v>
      </c>
      <c r="D104" s="17"/>
      <c r="E104" s="17" t="s">
        <v>46</v>
      </c>
      <c r="F104" s="17" t="s">
        <v>471</v>
      </c>
      <c r="G104" s="17" t="s">
        <v>128</v>
      </c>
      <c r="H104" s="17">
        <v>0</v>
      </c>
      <c r="I104" s="17"/>
      <c r="J104" s="17"/>
      <c r="K104" s="17"/>
      <c r="L104" s="17" t="s">
        <v>49</v>
      </c>
      <c r="M104" s="17"/>
      <c r="N104" s="17"/>
      <c r="O104" s="17" t="s">
        <v>49</v>
      </c>
      <c r="P104" s="19"/>
      <c r="Q104" s="19"/>
      <c r="R104" s="17"/>
      <c r="S104" s="17"/>
      <c r="T104" s="17"/>
      <c r="U104" s="17"/>
      <c r="V104" s="17"/>
      <c r="W104" s="21"/>
      <c r="X104" s="21"/>
      <c r="Y104" s="21"/>
      <c r="Z104" s="17"/>
    </row>
    <row r="105" s="6" customFormat="1" customHeight="1" spans="1:26">
      <c r="A105" s="17">
        <v>26</v>
      </c>
      <c r="B105" s="17" t="s">
        <v>23</v>
      </c>
      <c r="C105" s="17" t="s">
        <v>472</v>
      </c>
      <c r="D105" s="17"/>
      <c r="E105" s="17" t="s">
        <v>25</v>
      </c>
      <c r="F105" s="17" t="s">
        <v>473</v>
      </c>
      <c r="G105" s="17" t="s">
        <v>39</v>
      </c>
      <c r="H105" s="17">
        <v>19680</v>
      </c>
      <c r="I105" s="17" t="s">
        <v>474</v>
      </c>
      <c r="J105" s="17"/>
      <c r="K105" s="17" t="s">
        <v>29</v>
      </c>
      <c r="L105" s="17" t="s">
        <v>475</v>
      </c>
      <c r="M105" s="17" t="s">
        <v>476</v>
      </c>
      <c r="N105" s="17"/>
      <c r="O105" s="17" t="s">
        <v>477</v>
      </c>
      <c r="P105" s="19" t="s">
        <v>478</v>
      </c>
      <c r="Q105" s="19" t="s">
        <v>479</v>
      </c>
      <c r="R105" s="17" t="s">
        <v>480</v>
      </c>
      <c r="S105" s="17"/>
      <c r="T105" s="17"/>
      <c r="U105" s="17">
        <v>19680</v>
      </c>
      <c r="V105" s="17">
        <v>6560</v>
      </c>
      <c r="W105" s="21">
        <v>3</v>
      </c>
      <c r="X105" s="21"/>
      <c r="Y105" s="21">
        <v>3</v>
      </c>
      <c r="Z105" s="17"/>
    </row>
    <row r="106" s="6" customFormat="1" customHeight="1" spans="1:26">
      <c r="A106" s="17">
        <v>26</v>
      </c>
      <c r="B106" s="17"/>
      <c r="C106" s="17" t="s">
        <v>481</v>
      </c>
      <c r="D106" s="17"/>
      <c r="E106" s="17" t="s">
        <v>37</v>
      </c>
      <c r="F106" s="17" t="s">
        <v>482</v>
      </c>
      <c r="G106" s="17" t="s">
        <v>32</v>
      </c>
      <c r="H106" s="17">
        <v>0</v>
      </c>
      <c r="I106" s="17"/>
      <c r="J106" s="17"/>
      <c r="K106" s="17"/>
      <c r="L106" s="17" t="s">
        <v>49</v>
      </c>
      <c r="M106" s="17"/>
      <c r="N106" s="17"/>
      <c r="O106" s="17" t="s">
        <v>49</v>
      </c>
      <c r="P106" s="19"/>
      <c r="Q106" s="19"/>
      <c r="R106" s="17"/>
      <c r="S106" s="17"/>
      <c r="T106" s="17"/>
      <c r="U106" s="17"/>
      <c r="V106" s="17"/>
      <c r="W106" s="21"/>
      <c r="X106" s="21"/>
      <c r="Y106" s="21"/>
      <c r="Z106" s="17"/>
    </row>
    <row r="107" s="6" customFormat="1" customHeight="1" spans="1:26">
      <c r="A107" s="17">
        <v>26</v>
      </c>
      <c r="B107" s="17"/>
      <c r="C107" s="17" t="s">
        <v>483</v>
      </c>
      <c r="D107" s="17"/>
      <c r="E107" s="17" t="s">
        <v>69</v>
      </c>
      <c r="F107" s="17" t="s">
        <v>484</v>
      </c>
      <c r="G107" s="17" t="s">
        <v>48</v>
      </c>
      <c r="H107" s="17">
        <v>0</v>
      </c>
      <c r="I107" s="17"/>
      <c r="J107" s="17"/>
      <c r="K107" s="17"/>
      <c r="L107" s="17" t="s">
        <v>49</v>
      </c>
      <c r="M107" s="17"/>
      <c r="N107" s="17"/>
      <c r="O107" s="17" t="s">
        <v>49</v>
      </c>
      <c r="P107" s="19"/>
      <c r="Q107" s="19"/>
      <c r="R107" s="17"/>
      <c r="S107" s="17"/>
      <c r="T107" s="17"/>
      <c r="U107" s="17"/>
      <c r="V107" s="17"/>
      <c r="W107" s="21"/>
      <c r="X107" s="21"/>
      <c r="Y107" s="21"/>
      <c r="Z107" s="17"/>
    </row>
    <row r="108" s="6" customFormat="1" customHeight="1" spans="1:26">
      <c r="A108" s="17">
        <v>26</v>
      </c>
      <c r="B108" s="17"/>
      <c r="C108" s="17" t="s">
        <v>485</v>
      </c>
      <c r="D108" s="17"/>
      <c r="E108" s="17" t="s">
        <v>46</v>
      </c>
      <c r="F108" s="17" t="s">
        <v>486</v>
      </c>
      <c r="G108" s="17" t="s">
        <v>48</v>
      </c>
      <c r="H108" s="17">
        <v>0</v>
      </c>
      <c r="I108" s="17"/>
      <c r="J108" s="17"/>
      <c r="K108" s="17"/>
      <c r="L108" s="17" t="s">
        <v>49</v>
      </c>
      <c r="M108" s="17"/>
      <c r="N108" s="17"/>
      <c r="O108" s="17" t="s">
        <v>49</v>
      </c>
      <c r="P108" s="19"/>
      <c r="Q108" s="19"/>
      <c r="R108" s="17"/>
      <c r="S108" s="17"/>
      <c r="T108" s="17"/>
      <c r="U108" s="17"/>
      <c r="V108" s="17"/>
      <c r="W108" s="21"/>
      <c r="X108" s="21"/>
      <c r="Y108" s="21"/>
      <c r="Z108" s="17"/>
    </row>
    <row r="109" s="6" customFormat="1" customHeight="1" spans="1:26">
      <c r="A109" s="17">
        <v>27</v>
      </c>
      <c r="B109" s="17" t="s">
        <v>23</v>
      </c>
      <c r="C109" s="17" t="s">
        <v>487</v>
      </c>
      <c r="D109" s="17"/>
      <c r="E109" s="17" t="s">
        <v>25</v>
      </c>
      <c r="F109" s="17" t="s">
        <v>488</v>
      </c>
      <c r="G109" s="17" t="s">
        <v>27</v>
      </c>
      <c r="H109" s="17">
        <v>14400</v>
      </c>
      <c r="I109" s="17" t="s">
        <v>489</v>
      </c>
      <c r="J109" s="17"/>
      <c r="K109" s="17" t="s">
        <v>29</v>
      </c>
      <c r="L109" s="17" t="s">
        <v>490</v>
      </c>
      <c r="M109" s="17" t="s">
        <v>491</v>
      </c>
      <c r="N109" s="17"/>
      <c r="O109" s="17" t="s">
        <v>492</v>
      </c>
      <c r="P109" s="19" t="s">
        <v>493</v>
      </c>
      <c r="Q109" s="19" t="s">
        <v>175</v>
      </c>
      <c r="R109" s="17" t="s">
        <v>449</v>
      </c>
      <c r="S109" s="17"/>
      <c r="T109" s="17"/>
      <c r="U109" s="17">
        <v>20400</v>
      </c>
      <c r="V109" s="17">
        <v>10200</v>
      </c>
      <c r="W109" s="21">
        <v>2</v>
      </c>
      <c r="X109" s="21"/>
      <c r="Y109" s="21">
        <v>2</v>
      </c>
      <c r="Z109" s="17"/>
    </row>
    <row r="110" s="6" customFormat="1" customHeight="1" spans="1:26">
      <c r="A110" s="17">
        <v>27</v>
      </c>
      <c r="B110" s="17"/>
      <c r="C110" s="17" t="s">
        <v>494</v>
      </c>
      <c r="D110" s="17"/>
      <c r="E110" s="17" t="s">
        <v>37</v>
      </c>
      <c r="F110" s="17" t="s">
        <v>495</v>
      </c>
      <c r="G110" s="17" t="s">
        <v>27</v>
      </c>
      <c r="H110" s="17">
        <v>6000</v>
      </c>
      <c r="I110" s="17" t="s">
        <v>496</v>
      </c>
      <c r="J110" s="17"/>
      <c r="K110" s="17" t="s">
        <v>41</v>
      </c>
      <c r="L110" s="17" t="s">
        <v>497</v>
      </c>
      <c r="M110" s="17" t="s">
        <v>498</v>
      </c>
      <c r="N110" s="17"/>
      <c r="O110" s="17" t="s">
        <v>499</v>
      </c>
      <c r="P110" s="19"/>
      <c r="Q110" s="19"/>
      <c r="R110" s="17"/>
      <c r="S110" s="17"/>
      <c r="T110" s="17"/>
      <c r="U110" s="17"/>
      <c r="V110" s="17"/>
      <c r="W110" s="21"/>
      <c r="X110" s="21"/>
      <c r="Y110" s="21"/>
      <c r="Z110" s="17"/>
    </row>
    <row r="111" s="6" customFormat="1" customHeight="1" spans="1:26">
      <c r="A111" s="17">
        <v>27</v>
      </c>
      <c r="B111" s="17"/>
      <c r="C111" s="17"/>
      <c r="D111" s="17"/>
      <c r="E111" s="17"/>
      <c r="F111" s="17" t="s">
        <v>49</v>
      </c>
      <c r="G111" s="17"/>
      <c r="H111" s="17"/>
      <c r="I111" s="17" t="s">
        <v>500</v>
      </c>
      <c r="J111" s="17"/>
      <c r="K111" s="17" t="s">
        <v>46</v>
      </c>
      <c r="L111" s="17" t="s">
        <v>501</v>
      </c>
      <c r="M111" s="17" t="s">
        <v>502</v>
      </c>
      <c r="N111" s="17"/>
      <c r="O111" s="17" t="s">
        <v>503</v>
      </c>
      <c r="P111" s="19"/>
      <c r="Q111" s="19"/>
      <c r="R111" s="17"/>
      <c r="S111" s="17"/>
      <c r="T111" s="17"/>
      <c r="U111" s="17"/>
      <c r="V111" s="17"/>
      <c r="W111" s="21"/>
      <c r="X111" s="21"/>
      <c r="Y111" s="21"/>
      <c r="Z111" s="17"/>
    </row>
    <row r="112" s="6" customFormat="1" customHeight="1" spans="1:26">
      <c r="A112" s="17">
        <v>27</v>
      </c>
      <c r="B112" s="17"/>
      <c r="C112" s="17"/>
      <c r="D112" s="17"/>
      <c r="E112" s="17"/>
      <c r="F112" s="17" t="s">
        <v>49</v>
      </c>
      <c r="G112" s="17"/>
      <c r="H112" s="17"/>
      <c r="I112" s="17" t="s">
        <v>504</v>
      </c>
      <c r="J112" s="17"/>
      <c r="K112" s="17" t="s">
        <v>46</v>
      </c>
      <c r="L112" s="17" t="s">
        <v>505</v>
      </c>
      <c r="M112" s="17" t="s">
        <v>506</v>
      </c>
      <c r="N112" s="17"/>
      <c r="O112" s="17" t="s">
        <v>507</v>
      </c>
      <c r="P112" s="19"/>
      <c r="Q112" s="19"/>
      <c r="R112" s="17"/>
      <c r="S112" s="17"/>
      <c r="T112" s="17"/>
      <c r="U112" s="17"/>
      <c r="V112" s="17"/>
      <c r="W112" s="21"/>
      <c r="X112" s="21"/>
      <c r="Y112" s="21"/>
      <c r="Z112" s="17"/>
    </row>
    <row r="113" s="6" customFormat="1" customHeight="1" spans="1:26">
      <c r="A113" s="17">
        <v>28</v>
      </c>
      <c r="B113" s="17" t="s">
        <v>23</v>
      </c>
      <c r="C113" s="17" t="s">
        <v>508</v>
      </c>
      <c r="D113" s="17"/>
      <c r="E113" s="17" t="s">
        <v>25</v>
      </c>
      <c r="F113" s="17" t="s">
        <v>509</v>
      </c>
      <c r="G113" s="17" t="s">
        <v>27</v>
      </c>
      <c r="H113" s="17">
        <v>25000</v>
      </c>
      <c r="I113" s="17" t="s">
        <v>510</v>
      </c>
      <c r="J113" s="17"/>
      <c r="K113" s="17" t="s">
        <v>29</v>
      </c>
      <c r="L113" s="17" t="s">
        <v>337</v>
      </c>
      <c r="M113" s="17" t="s">
        <v>511</v>
      </c>
      <c r="N113" s="17"/>
      <c r="O113" s="17" t="s">
        <v>432</v>
      </c>
      <c r="P113" s="19" t="s">
        <v>512</v>
      </c>
      <c r="Q113" s="19" t="s">
        <v>195</v>
      </c>
      <c r="R113" s="17" t="s">
        <v>513</v>
      </c>
      <c r="S113" s="17"/>
      <c r="T113" s="17"/>
      <c r="U113" s="17">
        <v>45500</v>
      </c>
      <c r="V113" s="17">
        <v>11375</v>
      </c>
      <c r="W113" s="21">
        <v>4</v>
      </c>
      <c r="X113" s="21"/>
      <c r="Y113" s="21">
        <v>4</v>
      </c>
      <c r="Z113" s="17"/>
    </row>
    <row r="114" s="6" customFormat="1" customHeight="1" spans="1:26">
      <c r="A114" s="17">
        <v>28</v>
      </c>
      <c r="B114" s="17"/>
      <c r="C114" s="17" t="s">
        <v>514</v>
      </c>
      <c r="D114" s="17"/>
      <c r="E114" s="17" t="s">
        <v>37</v>
      </c>
      <c r="F114" s="17" t="s">
        <v>515</v>
      </c>
      <c r="G114" s="17" t="s">
        <v>140</v>
      </c>
      <c r="H114" s="17">
        <v>1300</v>
      </c>
      <c r="I114" s="17" t="s">
        <v>516</v>
      </c>
      <c r="J114" s="17"/>
      <c r="K114" s="17" t="s">
        <v>41</v>
      </c>
      <c r="L114" s="17" t="s">
        <v>517</v>
      </c>
      <c r="M114" s="17" t="s">
        <v>518</v>
      </c>
      <c r="N114" s="17"/>
      <c r="O114" s="17" t="s">
        <v>519</v>
      </c>
      <c r="P114" s="19"/>
      <c r="Q114" s="19"/>
      <c r="R114" s="17"/>
      <c r="S114" s="17"/>
      <c r="T114" s="17"/>
      <c r="U114" s="17"/>
      <c r="V114" s="17"/>
      <c r="W114" s="21"/>
      <c r="X114" s="21"/>
      <c r="Y114" s="21"/>
      <c r="Z114" s="17"/>
    </row>
    <row r="115" s="6" customFormat="1" customHeight="1" spans="1:26">
      <c r="A115" s="17">
        <v>28</v>
      </c>
      <c r="B115" s="17"/>
      <c r="C115" s="17" t="s">
        <v>520</v>
      </c>
      <c r="D115" s="17"/>
      <c r="E115" s="17" t="s">
        <v>69</v>
      </c>
      <c r="F115" s="17" t="s">
        <v>521</v>
      </c>
      <c r="G115" s="17" t="s">
        <v>522</v>
      </c>
      <c r="H115" s="17">
        <v>19200</v>
      </c>
      <c r="I115" s="17"/>
      <c r="J115" s="17"/>
      <c r="K115" s="17"/>
      <c r="L115" s="17" t="s">
        <v>49</v>
      </c>
      <c r="M115" s="17"/>
      <c r="N115" s="17"/>
      <c r="O115" s="17" t="s">
        <v>49</v>
      </c>
      <c r="P115" s="19"/>
      <c r="Q115" s="19"/>
      <c r="R115" s="17"/>
      <c r="S115" s="17"/>
      <c r="T115" s="17"/>
      <c r="U115" s="17"/>
      <c r="V115" s="17"/>
      <c r="W115" s="21"/>
      <c r="X115" s="21"/>
      <c r="Y115" s="21"/>
      <c r="Z115" s="17"/>
    </row>
    <row r="116" s="6" customFormat="1" customHeight="1" spans="1:26">
      <c r="A116" s="17">
        <v>28</v>
      </c>
      <c r="B116" s="17"/>
      <c r="C116" s="17" t="s">
        <v>523</v>
      </c>
      <c r="D116" s="17"/>
      <c r="E116" s="17" t="s">
        <v>46</v>
      </c>
      <c r="F116" s="17" t="s">
        <v>524</v>
      </c>
      <c r="G116" s="17" t="s">
        <v>48</v>
      </c>
      <c r="H116" s="17">
        <v>0</v>
      </c>
      <c r="I116" s="17"/>
      <c r="J116" s="17"/>
      <c r="K116" s="17"/>
      <c r="L116" s="17" t="s">
        <v>49</v>
      </c>
      <c r="M116" s="17"/>
      <c r="N116" s="17"/>
      <c r="O116" s="17" t="s">
        <v>49</v>
      </c>
      <c r="P116" s="19"/>
      <c r="Q116" s="19"/>
      <c r="R116" s="17"/>
      <c r="S116" s="17"/>
      <c r="T116" s="17"/>
      <c r="U116" s="17"/>
      <c r="V116" s="17"/>
      <c r="W116" s="21"/>
      <c r="X116" s="21"/>
      <c r="Y116" s="21"/>
      <c r="Z116" s="17"/>
    </row>
    <row r="117" s="6" customFormat="1" customHeight="1" spans="1:26">
      <c r="A117" s="17">
        <v>29</v>
      </c>
      <c r="B117" s="17" t="s">
        <v>23</v>
      </c>
      <c r="C117" s="17" t="s">
        <v>525</v>
      </c>
      <c r="D117" s="17"/>
      <c r="E117" s="17" t="s">
        <v>25</v>
      </c>
      <c r="F117" s="17" t="s">
        <v>526</v>
      </c>
      <c r="G117" s="17" t="s">
        <v>527</v>
      </c>
      <c r="H117" s="17">
        <v>25000</v>
      </c>
      <c r="I117" s="17" t="s">
        <v>528</v>
      </c>
      <c r="J117" s="17"/>
      <c r="K117" s="17" t="s">
        <v>29</v>
      </c>
      <c r="L117" s="17" t="s">
        <v>529</v>
      </c>
      <c r="M117" s="17" t="s">
        <v>530</v>
      </c>
      <c r="N117" s="17"/>
      <c r="O117" s="17" t="s">
        <v>531</v>
      </c>
      <c r="P117" s="19" t="s">
        <v>532</v>
      </c>
      <c r="Q117" s="19" t="s">
        <v>175</v>
      </c>
      <c r="R117" s="17" t="s">
        <v>533</v>
      </c>
      <c r="S117" s="17"/>
      <c r="T117" s="17"/>
      <c r="U117" s="17">
        <v>44680</v>
      </c>
      <c r="V117" s="17">
        <v>11170</v>
      </c>
      <c r="W117" s="21">
        <v>4</v>
      </c>
      <c r="X117" s="21"/>
      <c r="Y117" s="21">
        <v>4</v>
      </c>
      <c r="Z117" s="17"/>
    </row>
    <row r="118" s="6" customFormat="1" customHeight="1" spans="1:26">
      <c r="A118" s="17">
        <v>29</v>
      </c>
      <c r="B118" s="17"/>
      <c r="C118" s="17" t="s">
        <v>534</v>
      </c>
      <c r="D118" s="17"/>
      <c r="E118" s="17" t="s">
        <v>37</v>
      </c>
      <c r="F118" s="17" t="s">
        <v>535</v>
      </c>
      <c r="G118" s="17" t="s">
        <v>39</v>
      </c>
      <c r="H118" s="17">
        <v>19680</v>
      </c>
      <c r="I118" s="17" t="s">
        <v>536</v>
      </c>
      <c r="J118" s="17"/>
      <c r="K118" s="17" t="s">
        <v>41</v>
      </c>
      <c r="L118" s="17" t="s">
        <v>337</v>
      </c>
      <c r="M118" s="17" t="s">
        <v>537</v>
      </c>
      <c r="N118" s="17"/>
      <c r="O118" s="17" t="s">
        <v>538</v>
      </c>
      <c r="P118" s="19"/>
      <c r="Q118" s="19"/>
      <c r="R118" s="17"/>
      <c r="S118" s="17"/>
      <c r="T118" s="17"/>
      <c r="U118" s="17"/>
      <c r="V118" s="17"/>
      <c r="W118" s="21"/>
      <c r="X118" s="21"/>
      <c r="Y118" s="21"/>
      <c r="Z118" s="17"/>
    </row>
    <row r="119" s="6" customFormat="1" customHeight="1" spans="1:26">
      <c r="A119" s="17">
        <v>29</v>
      </c>
      <c r="B119" s="17"/>
      <c r="C119" s="17" t="s">
        <v>539</v>
      </c>
      <c r="D119" s="17"/>
      <c r="E119" s="17" t="s">
        <v>46</v>
      </c>
      <c r="F119" s="17" t="s">
        <v>540</v>
      </c>
      <c r="G119" s="17" t="s">
        <v>48</v>
      </c>
      <c r="H119" s="17">
        <v>0</v>
      </c>
      <c r="I119" s="17"/>
      <c r="J119" s="17"/>
      <c r="K119" s="17"/>
      <c r="L119" s="17" t="s">
        <v>49</v>
      </c>
      <c r="M119" s="17"/>
      <c r="N119" s="17"/>
      <c r="O119" s="17" t="s">
        <v>49</v>
      </c>
      <c r="P119" s="19"/>
      <c r="Q119" s="19"/>
      <c r="R119" s="17"/>
      <c r="S119" s="17"/>
      <c r="T119" s="17"/>
      <c r="U119" s="17"/>
      <c r="V119" s="17"/>
      <c r="W119" s="21"/>
      <c r="X119" s="21"/>
      <c r="Y119" s="21"/>
      <c r="Z119" s="17"/>
    </row>
    <row r="120" s="6" customFormat="1" customHeight="1" spans="1:26">
      <c r="A120" s="17">
        <v>29</v>
      </c>
      <c r="B120" s="17"/>
      <c r="C120" s="17" t="s">
        <v>541</v>
      </c>
      <c r="D120" s="17"/>
      <c r="E120" s="17" t="s">
        <v>46</v>
      </c>
      <c r="F120" s="17" t="s">
        <v>542</v>
      </c>
      <c r="G120" s="17" t="s">
        <v>128</v>
      </c>
      <c r="H120" s="17">
        <v>0</v>
      </c>
      <c r="I120" s="17"/>
      <c r="J120" s="17"/>
      <c r="K120" s="17"/>
      <c r="L120" s="17" t="s">
        <v>49</v>
      </c>
      <c r="M120" s="17"/>
      <c r="N120" s="17"/>
      <c r="O120" s="17" t="s">
        <v>49</v>
      </c>
      <c r="P120" s="19"/>
      <c r="Q120" s="19"/>
      <c r="R120" s="17"/>
      <c r="S120" s="17"/>
      <c r="T120" s="17"/>
      <c r="U120" s="17"/>
      <c r="V120" s="17"/>
      <c r="W120" s="21"/>
      <c r="X120" s="21"/>
      <c r="Y120" s="21"/>
      <c r="Z120" s="17"/>
    </row>
    <row r="121" s="6" customFormat="1" customHeight="1" spans="1:26">
      <c r="A121" s="17">
        <v>30</v>
      </c>
      <c r="B121" s="17" t="s">
        <v>23</v>
      </c>
      <c r="C121" s="17" t="s">
        <v>543</v>
      </c>
      <c r="D121" s="17"/>
      <c r="E121" s="17" t="s">
        <v>25</v>
      </c>
      <c r="F121" s="17" t="s">
        <v>544</v>
      </c>
      <c r="G121" s="17" t="s">
        <v>39</v>
      </c>
      <c r="H121" s="17">
        <v>19680</v>
      </c>
      <c r="I121" s="17" t="s">
        <v>545</v>
      </c>
      <c r="J121" s="17"/>
      <c r="K121" s="17" t="s">
        <v>29</v>
      </c>
      <c r="L121" s="17" t="s">
        <v>546</v>
      </c>
      <c r="M121" s="17" t="s">
        <v>547</v>
      </c>
      <c r="N121" s="17"/>
      <c r="O121" s="17" t="s">
        <v>548</v>
      </c>
      <c r="P121" s="19" t="s">
        <v>549</v>
      </c>
      <c r="Q121" s="19" t="s">
        <v>479</v>
      </c>
      <c r="R121" s="17" t="s">
        <v>550</v>
      </c>
      <c r="S121" s="17"/>
      <c r="T121" s="17"/>
      <c r="U121" s="17">
        <v>74680</v>
      </c>
      <c r="V121" s="17">
        <v>14936</v>
      </c>
      <c r="W121" s="21">
        <v>5</v>
      </c>
      <c r="X121" s="21"/>
      <c r="Y121" s="21">
        <v>5</v>
      </c>
      <c r="Z121" s="17"/>
    </row>
    <row r="122" s="6" customFormat="1" customHeight="1" spans="1:26">
      <c r="A122" s="17">
        <v>30</v>
      </c>
      <c r="B122" s="17"/>
      <c r="C122" s="17" t="s">
        <v>551</v>
      </c>
      <c r="D122" s="17"/>
      <c r="E122" s="17" t="s">
        <v>37</v>
      </c>
      <c r="F122" s="17" t="s">
        <v>552</v>
      </c>
      <c r="G122" s="17" t="s">
        <v>553</v>
      </c>
      <c r="H122" s="17">
        <v>55000</v>
      </c>
      <c r="I122" s="17" t="s">
        <v>554</v>
      </c>
      <c r="J122" s="17"/>
      <c r="K122" s="17" t="s">
        <v>64</v>
      </c>
      <c r="L122" s="17" t="s">
        <v>555</v>
      </c>
      <c r="M122" s="17" t="s">
        <v>556</v>
      </c>
      <c r="N122" s="17"/>
      <c r="O122" s="17" t="s">
        <v>557</v>
      </c>
      <c r="P122" s="19"/>
      <c r="Q122" s="19"/>
      <c r="R122" s="17"/>
      <c r="S122" s="17"/>
      <c r="T122" s="17"/>
      <c r="U122" s="17"/>
      <c r="V122" s="17"/>
      <c r="W122" s="21"/>
      <c r="X122" s="21"/>
      <c r="Y122" s="21"/>
      <c r="Z122" s="17"/>
    </row>
    <row r="123" s="6" customFormat="1" customHeight="1" spans="1:26">
      <c r="A123" s="17">
        <v>30</v>
      </c>
      <c r="B123" s="17"/>
      <c r="C123" s="17" t="s">
        <v>558</v>
      </c>
      <c r="D123" s="17" t="s">
        <v>559</v>
      </c>
      <c r="E123" s="17" t="s">
        <v>69</v>
      </c>
      <c r="F123" s="17" t="s">
        <v>560</v>
      </c>
      <c r="G123" s="17" t="s">
        <v>48</v>
      </c>
      <c r="H123" s="17">
        <v>0</v>
      </c>
      <c r="I123" s="17"/>
      <c r="J123" s="17"/>
      <c r="K123" s="17"/>
      <c r="L123" s="17" t="s">
        <v>49</v>
      </c>
      <c r="M123" s="17"/>
      <c r="N123" s="17"/>
      <c r="O123" s="17" t="s">
        <v>49</v>
      </c>
      <c r="P123" s="19"/>
      <c r="Q123" s="19"/>
      <c r="R123" s="17"/>
      <c r="S123" s="17"/>
      <c r="T123" s="17"/>
      <c r="U123" s="17"/>
      <c r="V123" s="17"/>
      <c r="W123" s="21"/>
      <c r="X123" s="21"/>
      <c r="Y123" s="21"/>
      <c r="Z123" s="17"/>
    </row>
    <row r="124" s="6" customFormat="1" customHeight="1" spans="1:26">
      <c r="A124" s="17">
        <v>30</v>
      </c>
      <c r="B124" s="17"/>
      <c r="C124" s="17" t="s">
        <v>561</v>
      </c>
      <c r="D124" s="17" t="s">
        <v>562</v>
      </c>
      <c r="E124" s="17" t="s">
        <v>46</v>
      </c>
      <c r="F124" s="17" t="s">
        <v>563</v>
      </c>
      <c r="G124" s="17" t="s">
        <v>48</v>
      </c>
      <c r="H124" s="17">
        <v>0</v>
      </c>
      <c r="I124" s="17"/>
      <c r="J124" s="17"/>
      <c r="K124" s="17"/>
      <c r="L124" s="17" t="s">
        <v>49</v>
      </c>
      <c r="M124" s="17"/>
      <c r="N124" s="17"/>
      <c r="O124" s="17" t="s">
        <v>49</v>
      </c>
      <c r="P124" s="19"/>
      <c r="Q124" s="19"/>
      <c r="R124" s="17"/>
      <c r="S124" s="17"/>
      <c r="T124" s="17"/>
      <c r="U124" s="17"/>
      <c r="V124" s="17"/>
      <c r="W124" s="21"/>
      <c r="X124" s="21"/>
      <c r="Y124" s="21"/>
      <c r="Z124" s="17"/>
    </row>
    <row r="125" s="6" customFormat="1" customHeight="1" spans="1:26">
      <c r="A125" s="17">
        <v>30</v>
      </c>
      <c r="B125" s="17"/>
      <c r="C125" s="17" t="s">
        <v>564</v>
      </c>
      <c r="D125" s="17" t="s">
        <v>565</v>
      </c>
      <c r="E125" s="17" t="s">
        <v>69</v>
      </c>
      <c r="F125" s="17" t="s">
        <v>566</v>
      </c>
      <c r="G125" s="17" t="s">
        <v>48</v>
      </c>
      <c r="H125" s="17">
        <v>0</v>
      </c>
      <c r="I125" s="17"/>
      <c r="J125" s="17"/>
      <c r="K125" s="17"/>
      <c r="L125" s="17" t="s">
        <v>49</v>
      </c>
      <c r="M125" s="17"/>
      <c r="N125" s="17"/>
      <c r="O125" s="17" t="s">
        <v>49</v>
      </c>
      <c r="P125" s="19"/>
      <c r="Q125" s="19"/>
      <c r="R125" s="17"/>
      <c r="S125" s="17"/>
      <c r="T125" s="17"/>
      <c r="U125" s="17"/>
      <c r="V125" s="17"/>
      <c r="W125" s="21"/>
      <c r="X125" s="21"/>
      <c r="Y125" s="21"/>
      <c r="Z125" s="17"/>
    </row>
    <row r="126" s="6" customFormat="1" customHeight="1" spans="1:26">
      <c r="A126" s="17">
        <v>31</v>
      </c>
      <c r="B126" s="17" t="s">
        <v>23</v>
      </c>
      <c r="C126" s="17" t="s">
        <v>567</v>
      </c>
      <c r="D126" s="17"/>
      <c r="E126" s="17" t="s">
        <v>25</v>
      </c>
      <c r="F126" s="17" t="s">
        <v>568</v>
      </c>
      <c r="G126" s="17" t="s">
        <v>27</v>
      </c>
      <c r="H126" s="17">
        <v>7000</v>
      </c>
      <c r="I126" s="17" t="s">
        <v>569</v>
      </c>
      <c r="J126" s="17"/>
      <c r="K126" s="17" t="s">
        <v>29</v>
      </c>
      <c r="L126" s="17" t="s">
        <v>570</v>
      </c>
      <c r="M126" s="17" t="s">
        <v>571</v>
      </c>
      <c r="N126" s="17"/>
      <c r="O126" s="17" t="s">
        <v>572</v>
      </c>
      <c r="P126" s="19" t="s">
        <v>573</v>
      </c>
      <c r="Q126" s="19" t="s">
        <v>574</v>
      </c>
      <c r="R126" s="17" t="s">
        <v>575</v>
      </c>
      <c r="S126" s="17"/>
      <c r="T126" s="17"/>
      <c r="U126" s="17">
        <v>7000</v>
      </c>
      <c r="V126" s="17">
        <v>7000</v>
      </c>
      <c r="W126" s="21">
        <v>1</v>
      </c>
      <c r="X126" s="21"/>
      <c r="Y126" s="21">
        <v>1</v>
      </c>
      <c r="Z126" s="17"/>
    </row>
    <row r="127" s="6" customFormat="1" customHeight="1" spans="1:26">
      <c r="A127" s="17">
        <v>31</v>
      </c>
      <c r="B127" s="17"/>
      <c r="C127" s="17" t="s">
        <v>108</v>
      </c>
      <c r="D127" s="17"/>
      <c r="E127" s="17" t="s">
        <v>37</v>
      </c>
      <c r="F127" s="17" t="s">
        <v>49</v>
      </c>
      <c r="G127" s="17"/>
      <c r="H127" s="17"/>
      <c r="I127" s="17"/>
      <c r="J127" s="17"/>
      <c r="K127" s="17"/>
      <c r="L127" s="17" t="s">
        <v>49</v>
      </c>
      <c r="M127" s="17"/>
      <c r="N127" s="17"/>
      <c r="O127" s="17" t="s">
        <v>49</v>
      </c>
      <c r="P127" s="19"/>
      <c r="Q127" s="19"/>
      <c r="R127" s="17"/>
      <c r="S127" s="17"/>
      <c r="T127" s="17"/>
      <c r="U127" s="17"/>
      <c r="V127" s="17"/>
      <c r="W127" s="21"/>
      <c r="X127" s="21"/>
      <c r="Y127" s="21"/>
      <c r="Z127" s="17"/>
    </row>
    <row r="128" s="6" customFormat="1" customHeight="1" spans="1:26">
      <c r="A128" s="17">
        <v>31</v>
      </c>
      <c r="B128" s="17"/>
      <c r="C128" s="17"/>
      <c r="D128" s="17"/>
      <c r="E128" s="17"/>
      <c r="F128" s="17" t="s">
        <v>49</v>
      </c>
      <c r="G128" s="17"/>
      <c r="H128" s="17"/>
      <c r="I128" s="17"/>
      <c r="J128" s="17"/>
      <c r="K128" s="17"/>
      <c r="L128" s="17" t="s">
        <v>49</v>
      </c>
      <c r="M128" s="17"/>
      <c r="N128" s="17"/>
      <c r="O128" s="17" t="s">
        <v>49</v>
      </c>
      <c r="P128" s="19"/>
      <c r="Q128" s="19"/>
      <c r="R128" s="17"/>
      <c r="S128" s="17"/>
      <c r="T128" s="17"/>
      <c r="U128" s="17"/>
      <c r="V128" s="17"/>
      <c r="W128" s="21"/>
      <c r="X128" s="21"/>
      <c r="Y128" s="21"/>
      <c r="Z128" s="17"/>
    </row>
    <row r="129" s="6" customFormat="1" customHeight="1" spans="1:26">
      <c r="A129" s="17">
        <v>31</v>
      </c>
      <c r="B129" s="17"/>
      <c r="C129" s="17"/>
      <c r="D129" s="17"/>
      <c r="E129" s="17"/>
      <c r="F129" s="17" t="s">
        <v>49</v>
      </c>
      <c r="G129" s="17"/>
      <c r="H129" s="17"/>
      <c r="I129" s="17"/>
      <c r="J129" s="17"/>
      <c r="K129" s="17"/>
      <c r="L129" s="17" t="s">
        <v>49</v>
      </c>
      <c r="M129" s="17"/>
      <c r="N129" s="17"/>
      <c r="O129" s="17" t="s">
        <v>49</v>
      </c>
      <c r="P129" s="19"/>
      <c r="Q129" s="19"/>
      <c r="R129" s="17"/>
      <c r="S129" s="17"/>
      <c r="T129" s="17"/>
      <c r="U129" s="17"/>
      <c r="V129" s="17"/>
      <c r="W129" s="21"/>
      <c r="X129" s="21"/>
      <c r="Y129" s="21"/>
      <c r="Z129" s="17"/>
    </row>
    <row r="130" s="6" customFormat="1" customHeight="1" spans="1:26">
      <c r="A130" s="17">
        <v>32</v>
      </c>
      <c r="B130" s="17" t="s">
        <v>23</v>
      </c>
      <c r="C130" s="17" t="s">
        <v>576</v>
      </c>
      <c r="D130" s="17"/>
      <c r="E130" s="17" t="s">
        <v>25</v>
      </c>
      <c r="F130" s="17" t="s">
        <v>577</v>
      </c>
      <c r="G130" s="17" t="s">
        <v>578</v>
      </c>
      <c r="H130" s="17">
        <v>18000</v>
      </c>
      <c r="I130" s="17" t="s">
        <v>579</v>
      </c>
      <c r="J130" s="17"/>
      <c r="K130" s="17" t="s">
        <v>29</v>
      </c>
      <c r="L130" s="17" t="s">
        <v>580</v>
      </c>
      <c r="M130" s="17" t="s">
        <v>581</v>
      </c>
      <c r="N130" s="17"/>
      <c r="O130" s="17" t="s">
        <v>582</v>
      </c>
      <c r="P130" s="19" t="s">
        <v>583</v>
      </c>
      <c r="Q130" s="19" t="s">
        <v>584</v>
      </c>
      <c r="R130" s="17" t="s">
        <v>585</v>
      </c>
      <c r="S130" s="17"/>
      <c r="T130" s="17"/>
      <c r="U130" s="17">
        <v>25500</v>
      </c>
      <c r="V130" s="17">
        <v>8500</v>
      </c>
      <c r="W130" s="21">
        <v>3</v>
      </c>
      <c r="X130" s="21"/>
      <c r="Y130" s="21">
        <v>3</v>
      </c>
      <c r="Z130" s="17"/>
    </row>
    <row r="131" s="6" customFormat="1" customHeight="1" spans="1:26">
      <c r="A131" s="17">
        <v>32</v>
      </c>
      <c r="B131" s="17"/>
      <c r="C131" s="17" t="s">
        <v>586</v>
      </c>
      <c r="D131" s="17"/>
      <c r="E131" s="17" t="s">
        <v>37</v>
      </c>
      <c r="F131" s="17" t="s">
        <v>587</v>
      </c>
      <c r="G131" s="17" t="s">
        <v>588</v>
      </c>
      <c r="H131" s="17">
        <v>7500</v>
      </c>
      <c r="I131" s="17" t="s">
        <v>589</v>
      </c>
      <c r="J131" s="17"/>
      <c r="K131" s="17" t="s">
        <v>41</v>
      </c>
      <c r="L131" s="17" t="s">
        <v>590</v>
      </c>
      <c r="M131" s="17" t="s">
        <v>591</v>
      </c>
      <c r="N131" s="17"/>
      <c r="O131" s="17" t="s">
        <v>592</v>
      </c>
      <c r="P131" s="19"/>
      <c r="Q131" s="19"/>
      <c r="R131" s="17"/>
      <c r="S131" s="17"/>
      <c r="T131" s="17"/>
      <c r="U131" s="17"/>
      <c r="V131" s="17"/>
      <c r="W131" s="21"/>
      <c r="X131" s="21"/>
      <c r="Y131" s="21"/>
      <c r="Z131" s="17"/>
    </row>
    <row r="132" s="6" customFormat="1" customHeight="1" spans="1:26">
      <c r="A132" s="17">
        <v>32</v>
      </c>
      <c r="B132" s="17"/>
      <c r="C132" s="17" t="s">
        <v>593</v>
      </c>
      <c r="D132" s="17"/>
      <c r="E132" s="17" t="s">
        <v>46</v>
      </c>
      <c r="F132" s="17" t="s">
        <v>594</v>
      </c>
      <c r="G132" s="17" t="s">
        <v>128</v>
      </c>
      <c r="H132" s="17">
        <v>0</v>
      </c>
      <c r="I132" s="17"/>
      <c r="J132" s="17"/>
      <c r="K132" s="17"/>
      <c r="L132" s="17" t="s">
        <v>49</v>
      </c>
      <c r="M132" s="17"/>
      <c r="N132" s="17"/>
      <c r="O132" s="17" t="s">
        <v>49</v>
      </c>
      <c r="P132" s="19"/>
      <c r="Q132" s="19"/>
      <c r="R132" s="17"/>
      <c r="S132" s="17"/>
      <c r="T132" s="17"/>
      <c r="U132" s="17"/>
      <c r="V132" s="17"/>
      <c r="W132" s="21"/>
      <c r="X132" s="21"/>
      <c r="Y132" s="21"/>
      <c r="Z132" s="17"/>
    </row>
    <row r="133" s="6" customFormat="1" customHeight="1" spans="1:26">
      <c r="A133" s="17">
        <v>32</v>
      </c>
      <c r="B133" s="17"/>
      <c r="C133" s="17"/>
      <c r="D133" s="17"/>
      <c r="E133" s="17"/>
      <c r="F133" s="17" t="s">
        <v>49</v>
      </c>
      <c r="G133" s="17"/>
      <c r="H133" s="17"/>
      <c r="I133" s="17"/>
      <c r="J133" s="17"/>
      <c r="K133" s="17"/>
      <c r="L133" s="17" t="s">
        <v>49</v>
      </c>
      <c r="M133" s="17"/>
      <c r="N133" s="17"/>
      <c r="O133" s="17" t="s">
        <v>49</v>
      </c>
      <c r="P133" s="19"/>
      <c r="Q133" s="19"/>
      <c r="R133" s="17"/>
      <c r="S133" s="17"/>
      <c r="T133" s="17"/>
      <c r="U133" s="17"/>
      <c r="V133" s="17"/>
      <c r="W133" s="21"/>
      <c r="X133" s="21"/>
      <c r="Y133" s="21"/>
      <c r="Z133" s="17"/>
    </row>
    <row r="134" s="6" customFormat="1" customHeight="1" spans="1:26">
      <c r="A134" s="17">
        <v>33</v>
      </c>
      <c r="B134" s="17" t="s">
        <v>23</v>
      </c>
      <c r="C134" s="17" t="s">
        <v>595</v>
      </c>
      <c r="D134" s="17"/>
      <c r="E134" s="17" t="s">
        <v>25</v>
      </c>
      <c r="F134" s="17" t="s">
        <v>596</v>
      </c>
      <c r="G134" s="17" t="s">
        <v>27</v>
      </c>
      <c r="H134" s="17">
        <v>18000</v>
      </c>
      <c r="I134" s="17" t="s">
        <v>597</v>
      </c>
      <c r="J134" s="17"/>
      <c r="K134" s="17" t="s">
        <v>29</v>
      </c>
      <c r="L134" s="17" t="s">
        <v>598</v>
      </c>
      <c r="M134" s="17" t="s">
        <v>599</v>
      </c>
      <c r="N134" s="17"/>
      <c r="O134" s="17" t="s">
        <v>412</v>
      </c>
      <c r="P134" s="19" t="s">
        <v>600</v>
      </c>
      <c r="Q134" s="19" t="s">
        <v>601</v>
      </c>
      <c r="R134" s="17" t="s">
        <v>602</v>
      </c>
      <c r="S134" s="17"/>
      <c r="T134" s="17"/>
      <c r="U134" s="17">
        <v>38000</v>
      </c>
      <c r="V134" s="17">
        <v>12666.67</v>
      </c>
      <c r="W134" s="21">
        <v>3</v>
      </c>
      <c r="X134" s="21"/>
      <c r="Y134" s="21">
        <v>3</v>
      </c>
      <c r="Z134" s="17"/>
    </row>
    <row r="135" s="6" customFormat="1" customHeight="1" spans="1:26">
      <c r="A135" s="17">
        <v>33</v>
      </c>
      <c r="B135" s="17"/>
      <c r="C135" s="17" t="s">
        <v>603</v>
      </c>
      <c r="D135" s="17"/>
      <c r="E135" s="17" t="s">
        <v>37</v>
      </c>
      <c r="F135" s="17" t="s">
        <v>604</v>
      </c>
      <c r="G135" s="17" t="s">
        <v>27</v>
      </c>
      <c r="H135" s="17">
        <v>20000</v>
      </c>
      <c r="I135" s="17" t="s">
        <v>605</v>
      </c>
      <c r="J135" s="17"/>
      <c r="K135" s="17" t="s">
        <v>64</v>
      </c>
      <c r="L135" s="17" t="s">
        <v>606</v>
      </c>
      <c r="M135" s="17" t="s">
        <v>607</v>
      </c>
      <c r="N135" s="17"/>
      <c r="O135" s="17" t="s">
        <v>608</v>
      </c>
      <c r="P135" s="19"/>
      <c r="Q135" s="19"/>
      <c r="R135" s="17"/>
      <c r="S135" s="17"/>
      <c r="T135" s="17"/>
      <c r="U135" s="17"/>
      <c r="V135" s="17"/>
      <c r="W135" s="21"/>
      <c r="X135" s="21"/>
      <c r="Y135" s="21"/>
      <c r="Z135" s="17"/>
    </row>
    <row r="136" s="6" customFormat="1" customHeight="1" spans="1:26">
      <c r="A136" s="17">
        <v>33</v>
      </c>
      <c r="B136" s="17"/>
      <c r="C136" s="17" t="s">
        <v>609</v>
      </c>
      <c r="D136" s="17"/>
      <c r="E136" s="17" t="s">
        <v>46</v>
      </c>
      <c r="F136" s="17" t="s">
        <v>610</v>
      </c>
      <c r="G136" s="17" t="s">
        <v>611</v>
      </c>
      <c r="H136" s="17">
        <v>0</v>
      </c>
      <c r="I136" s="17"/>
      <c r="J136" s="17"/>
      <c r="K136" s="17"/>
      <c r="L136" s="17" t="s">
        <v>49</v>
      </c>
      <c r="M136" s="17"/>
      <c r="N136" s="17"/>
      <c r="O136" s="17" t="s">
        <v>49</v>
      </c>
      <c r="P136" s="19"/>
      <c r="Q136" s="19"/>
      <c r="R136" s="17"/>
      <c r="S136" s="17"/>
      <c r="T136" s="17"/>
      <c r="U136" s="17"/>
      <c r="V136" s="17"/>
      <c r="W136" s="21"/>
      <c r="X136" s="21"/>
      <c r="Y136" s="21"/>
      <c r="Z136" s="17"/>
    </row>
    <row r="137" s="6" customFormat="1" customHeight="1" spans="1:26">
      <c r="A137" s="17">
        <v>33</v>
      </c>
      <c r="B137" s="17"/>
      <c r="C137" s="17"/>
      <c r="D137" s="17"/>
      <c r="E137" s="17"/>
      <c r="F137" s="17" t="s">
        <v>49</v>
      </c>
      <c r="G137" s="17"/>
      <c r="H137" s="17"/>
      <c r="I137" s="17"/>
      <c r="J137" s="17"/>
      <c r="K137" s="17"/>
      <c r="L137" s="17" t="s">
        <v>49</v>
      </c>
      <c r="M137" s="17"/>
      <c r="N137" s="17"/>
      <c r="O137" s="17" t="s">
        <v>49</v>
      </c>
      <c r="P137" s="19"/>
      <c r="Q137" s="19"/>
      <c r="R137" s="17"/>
      <c r="S137" s="17"/>
      <c r="T137" s="17"/>
      <c r="U137" s="17"/>
      <c r="V137" s="17"/>
      <c r="W137" s="21"/>
      <c r="X137" s="21"/>
      <c r="Y137" s="21"/>
      <c r="Z137" s="17"/>
    </row>
    <row r="138" customHeight="1" spans="1:237">
      <c r="A138" s="24">
        <v>34</v>
      </c>
      <c r="B138" s="17" t="s">
        <v>23</v>
      </c>
      <c r="C138" s="17" t="s">
        <v>612</v>
      </c>
      <c r="D138" s="17"/>
      <c r="E138" s="17" t="s">
        <v>25</v>
      </c>
      <c r="F138" s="17"/>
      <c r="G138" s="17" t="s">
        <v>613</v>
      </c>
      <c r="H138" s="17">
        <v>0</v>
      </c>
      <c r="I138" s="17" t="s">
        <v>614</v>
      </c>
      <c r="J138" s="17"/>
      <c r="K138" s="17" t="s">
        <v>29</v>
      </c>
      <c r="L138" s="25" t="s">
        <v>615</v>
      </c>
      <c r="M138" s="17" t="s">
        <v>616</v>
      </c>
      <c r="N138" s="17"/>
      <c r="O138" s="26"/>
      <c r="P138" s="19" t="s">
        <v>617</v>
      </c>
      <c r="Q138" s="19" t="s">
        <v>34</v>
      </c>
      <c r="R138" s="17" t="s">
        <v>461</v>
      </c>
      <c r="S138" s="17" t="s">
        <v>618</v>
      </c>
      <c r="T138" s="17"/>
      <c r="U138" s="17">
        <v>0</v>
      </c>
      <c r="V138" s="17">
        <v>0</v>
      </c>
      <c r="W138" s="17">
        <v>2</v>
      </c>
      <c r="X138" s="28">
        <v>2</v>
      </c>
      <c r="Y138" s="28">
        <v>0</v>
      </c>
      <c r="Z138" s="17"/>
      <c r="IC138" s="9"/>
    </row>
    <row r="139" customHeight="1" spans="1:237">
      <c r="A139" s="24"/>
      <c r="B139" s="17"/>
      <c r="C139" s="17" t="s">
        <v>619</v>
      </c>
      <c r="D139" s="17"/>
      <c r="E139" s="17" t="s">
        <v>37</v>
      </c>
      <c r="F139" s="17"/>
      <c r="G139" s="17" t="s">
        <v>613</v>
      </c>
      <c r="H139" s="17">
        <v>0</v>
      </c>
      <c r="I139" s="17" t="s">
        <v>620</v>
      </c>
      <c r="J139" s="17"/>
      <c r="K139" s="17" t="s">
        <v>41</v>
      </c>
      <c r="L139" s="25" t="s">
        <v>621</v>
      </c>
      <c r="M139" s="17" t="s">
        <v>622</v>
      </c>
      <c r="N139" s="17"/>
      <c r="O139" s="17"/>
      <c r="P139" s="19"/>
      <c r="Q139" s="19"/>
      <c r="R139" s="17"/>
      <c r="S139" s="17"/>
      <c r="T139" s="17"/>
      <c r="U139" s="17"/>
      <c r="V139" s="17"/>
      <c r="W139" s="17"/>
      <c r="X139" s="28"/>
      <c r="Y139" s="28"/>
      <c r="Z139" s="17"/>
      <c r="IC139" s="9"/>
    </row>
    <row r="140" customHeight="1" spans="1:237">
      <c r="A140" s="24"/>
      <c r="B140" s="17"/>
      <c r="C140" s="17"/>
      <c r="D140" s="17"/>
      <c r="E140" s="17"/>
      <c r="F140" s="17"/>
      <c r="G140" s="17"/>
      <c r="H140" s="17"/>
      <c r="I140" s="17" t="s">
        <v>623</v>
      </c>
      <c r="J140" s="17"/>
      <c r="K140" s="17" t="s">
        <v>69</v>
      </c>
      <c r="L140" s="27" t="s">
        <v>624</v>
      </c>
      <c r="M140" s="17" t="s">
        <v>625</v>
      </c>
      <c r="N140" s="17"/>
      <c r="O140" s="29" t="s">
        <v>626</v>
      </c>
      <c r="P140" s="19"/>
      <c r="Q140" s="19"/>
      <c r="R140" s="17"/>
      <c r="S140" s="17"/>
      <c r="T140" s="17"/>
      <c r="U140" s="17"/>
      <c r="V140" s="17"/>
      <c r="W140" s="17"/>
      <c r="X140" s="28"/>
      <c r="Y140" s="28"/>
      <c r="Z140" s="17"/>
      <c r="IC140" s="9"/>
    </row>
    <row r="141" customHeight="1" spans="1:237">
      <c r="A141" s="24"/>
      <c r="B141" s="17"/>
      <c r="C141" s="17"/>
      <c r="D141" s="17"/>
      <c r="E141" s="17"/>
      <c r="F141" s="17"/>
      <c r="G141" s="17"/>
      <c r="H141" s="17"/>
      <c r="I141" s="17" t="s">
        <v>627</v>
      </c>
      <c r="J141" s="17"/>
      <c r="K141" s="17" t="s">
        <v>69</v>
      </c>
      <c r="L141" s="27" t="s">
        <v>628</v>
      </c>
      <c r="M141" s="17" t="s">
        <v>629</v>
      </c>
      <c r="N141" s="17"/>
      <c r="O141" s="29" t="s">
        <v>630</v>
      </c>
      <c r="P141" s="19"/>
      <c r="Q141" s="19"/>
      <c r="R141" s="17"/>
      <c r="S141" s="17"/>
      <c r="T141" s="17"/>
      <c r="U141" s="17"/>
      <c r="V141" s="17"/>
      <c r="W141" s="17"/>
      <c r="X141" s="28"/>
      <c r="Y141" s="28"/>
      <c r="Z141" s="17"/>
      <c r="IC141" s="9"/>
    </row>
    <row r="142" customHeight="1" spans="1:237">
      <c r="A142" s="24"/>
      <c r="B142" s="17"/>
      <c r="C142" s="17"/>
      <c r="D142" s="17"/>
      <c r="E142" s="17"/>
      <c r="F142" s="17"/>
      <c r="G142" s="17"/>
      <c r="H142" s="17"/>
      <c r="I142" s="17" t="s">
        <v>631</v>
      </c>
      <c r="J142" s="17"/>
      <c r="K142" s="17" t="s">
        <v>46</v>
      </c>
      <c r="L142" s="27" t="s">
        <v>632</v>
      </c>
      <c r="M142" s="17" t="s">
        <v>633</v>
      </c>
      <c r="N142" s="17"/>
      <c r="O142" s="29" t="s">
        <v>634</v>
      </c>
      <c r="P142" s="19"/>
      <c r="Q142" s="19"/>
      <c r="R142" s="17"/>
      <c r="S142" s="17"/>
      <c r="T142" s="17"/>
      <c r="U142" s="17"/>
      <c r="V142" s="17"/>
      <c r="W142" s="17"/>
      <c r="X142" s="28"/>
      <c r="Y142" s="28"/>
      <c r="Z142" s="17"/>
      <c r="IC142" s="9"/>
    </row>
    <row r="143" customHeight="1" spans="1:237">
      <c r="A143" s="24"/>
      <c r="B143" s="17"/>
      <c r="C143" s="17"/>
      <c r="D143" s="17"/>
      <c r="E143" s="17"/>
      <c r="F143" s="17"/>
      <c r="G143" s="17"/>
      <c r="H143" s="17"/>
      <c r="I143" s="17" t="s">
        <v>635</v>
      </c>
      <c r="J143" s="17"/>
      <c r="K143" s="17" t="s">
        <v>46</v>
      </c>
      <c r="L143" s="27" t="s">
        <v>636</v>
      </c>
      <c r="M143" s="17" t="s">
        <v>637</v>
      </c>
      <c r="N143" s="17"/>
      <c r="O143" s="29" t="s">
        <v>638</v>
      </c>
      <c r="P143" s="19"/>
      <c r="Q143" s="19"/>
      <c r="R143" s="17"/>
      <c r="S143" s="17"/>
      <c r="T143" s="17"/>
      <c r="U143" s="17"/>
      <c r="V143" s="17"/>
      <c r="W143" s="17"/>
      <c r="X143" s="28"/>
      <c r="Y143" s="28"/>
      <c r="Z143" s="17"/>
      <c r="IC143" s="9"/>
    </row>
    <row r="144" customHeight="1" spans="6:15">
      <c r="F144" s="9"/>
      <c r="L144" s="9"/>
      <c r="O144" s="9"/>
    </row>
    <row r="145" customHeight="1" spans="6:15">
      <c r="F145" s="9"/>
      <c r="L145" s="9"/>
      <c r="O145" s="9"/>
    </row>
    <row r="146" customHeight="1" spans="6:15">
      <c r="F146" s="9"/>
      <c r="L146" s="9"/>
      <c r="O146" s="9"/>
    </row>
    <row r="147" customHeight="1" spans="6:15">
      <c r="F147" s="9"/>
      <c r="L147" s="9"/>
      <c r="O147" s="9"/>
    </row>
    <row r="148" customHeight="1" spans="6:15">
      <c r="F148" s="9"/>
      <c r="L148" s="9"/>
      <c r="O148" s="9"/>
    </row>
    <row r="149" customHeight="1" spans="6:15">
      <c r="F149" s="9"/>
      <c r="L149" s="9"/>
      <c r="O149" s="9"/>
    </row>
    <row r="150" customHeight="1" spans="6:15">
      <c r="F150" s="9"/>
      <c r="L150" s="9"/>
      <c r="O150" s="9"/>
    </row>
    <row r="151" customHeight="1" spans="6:15">
      <c r="F151" s="9"/>
      <c r="L151" s="9"/>
      <c r="O151" s="9"/>
    </row>
    <row r="152" customHeight="1" spans="6:15">
      <c r="F152" s="9"/>
      <c r="L152" s="9"/>
      <c r="O152" s="9"/>
    </row>
    <row r="153" customHeight="1" spans="6:15">
      <c r="F153" s="9"/>
      <c r="L153" s="9"/>
      <c r="O153" s="9"/>
    </row>
    <row r="154" customHeight="1" spans="6:15">
      <c r="F154" s="9"/>
      <c r="L154" s="9"/>
      <c r="O154" s="9"/>
    </row>
    <row r="155" customHeight="1" spans="6:15">
      <c r="F155" s="9"/>
      <c r="L155" s="9"/>
      <c r="O155" s="9"/>
    </row>
    <row r="156" customHeight="1" spans="6:15">
      <c r="F156" s="9"/>
      <c r="L156" s="9"/>
      <c r="O156" s="9"/>
    </row>
    <row r="157" customHeight="1" spans="6:15">
      <c r="F157" s="9"/>
      <c r="L157" s="9"/>
      <c r="O157" s="9"/>
    </row>
    <row r="158" customHeight="1" spans="6:15">
      <c r="F158" s="9"/>
      <c r="O158" s="9"/>
    </row>
    <row r="159" customHeight="1" spans="6:15">
      <c r="F159" s="9"/>
      <c r="O159" s="9"/>
    </row>
    <row r="160" customHeight="1" spans="6:15">
      <c r="F160" s="9"/>
      <c r="O160" s="9"/>
    </row>
    <row r="161" customHeight="1" spans="6:15">
      <c r="F161" s="9"/>
      <c r="O161" s="9"/>
    </row>
    <row r="162" customHeight="1" spans="6:15">
      <c r="F162" s="9"/>
      <c r="O162" s="9"/>
    </row>
    <row r="163" customHeight="1" spans="6:15">
      <c r="F163" s="9"/>
      <c r="O163" s="9"/>
    </row>
  </sheetData>
  <mergeCells count="458">
    <mergeCell ref="A1:Z1"/>
    <mergeCell ref="C2:H2"/>
    <mergeCell ref="I2:O2"/>
    <mergeCell ref="A2:A3"/>
    <mergeCell ref="A4:A7"/>
    <mergeCell ref="A8:A11"/>
    <mergeCell ref="A12:A15"/>
    <mergeCell ref="A16:A19"/>
    <mergeCell ref="A20:A23"/>
    <mergeCell ref="A24:A27"/>
    <mergeCell ref="A28:A31"/>
    <mergeCell ref="A32:A35"/>
    <mergeCell ref="A36:A39"/>
    <mergeCell ref="A40:A43"/>
    <mergeCell ref="A44:A47"/>
    <mergeCell ref="A48:A51"/>
    <mergeCell ref="A52:A55"/>
    <mergeCell ref="A56:A59"/>
    <mergeCell ref="A60:A63"/>
    <mergeCell ref="A64:A67"/>
    <mergeCell ref="A68:A71"/>
    <mergeCell ref="A72:A76"/>
    <mergeCell ref="A77:A80"/>
    <mergeCell ref="A81:A84"/>
    <mergeCell ref="A85:A88"/>
    <mergeCell ref="A89:A92"/>
    <mergeCell ref="A93:A96"/>
    <mergeCell ref="A97:A100"/>
    <mergeCell ref="A101:A104"/>
    <mergeCell ref="A105:A108"/>
    <mergeCell ref="A109:A112"/>
    <mergeCell ref="A113:A116"/>
    <mergeCell ref="A117:A120"/>
    <mergeCell ref="A121:A125"/>
    <mergeCell ref="A126:A129"/>
    <mergeCell ref="A130:A133"/>
    <mergeCell ref="A134:A137"/>
    <mergeCell ref="A138:A143"/>
    <mergeCell ref="B2:B3"/>
    <mergeCell ref="B4:B7"/>
    <mergeCell ref="B8:B11"/>
    <mergeCell ref="B12:B15"/>
    <mergeCell ref="B16:B19"/>
    <mergeCell ref="B20:B23"/>
    <mergeCell ref="B24:B27"/>
    <mergeCell ref="B28:B31"/>
    <mergeCell ref="B32:B35"/>
    <mergeCell ref="B36:B39"/>
    <mergeCell ref="B40:B43"/>
    <mergeCell ref="B44:B47"/>
    <mergeCell ref="B48:B51"/>
    <mergeCell ref="B52:B55"/>
    <mergeCell ref="B56:B59"/>
    <mergeCell ref="B60:B63"/>
    <mergeCell ref="B64:B67"/>
    <mergeCell ref="B68:B71"/>
    <mergeCell ref="B72:B76"/>
    <mergeCell ref="B77:B80"/>
    <mergeCell ref="B81:B84"/>
    <mergeCell ref="B85:B88"/>
    <mergeCell ref="B89:B92"/>
    <mergeCell ref="B93:B96"/>
    <mergeCell ref="B97:B100"/>
    <mergeCell ref="B101:B104"/>
    <mergeCell ref="B105:B108"/>
    <mergeCell ref="B109:B112"/>
    <mergeCell ref="B113:B116"/>
    <mergeCell ref="B117:B120"/>
    <mergeCell ref="B121:B125"/>
    <mergeCell ref="B126:B129"/>
    <mergeCell ref="B130:B133"/>
    <mergeCell ref="B134:B137"/>
    <mergeCell ref="B138:B143"/>
    <mergeCell ref="P2:P3"/>
    <mergeCell ref="P4:P7"/>
    <mergeCell ref="P8:P11"/>
    <mergeCell ref="P12:P15"/>
    <mergeCell ref="P16:P19"/>
    <mergeCell ref="P20:P23"/>
    <mergeCell ref="P24:P27"/>
    <mergeCell ref="P28:P31"/>
    <mergeCell ref="P32:P35"/>
    <mergeCell ref="P36:P39"/>
    <mergeCell ref="P40:P43"/>
    <mergeCell ref="P44:P47"/>
    <mergeCell ref="P48:P51"/>
    <mergeCell ref="P52:P55"/>
    <mergeCell ref="P56:P59"/>
    <mergeCell ref="P60:P63"/>
    <mergeCell ref="P64:P67"/>
    <mergeCell ref="P68:P71"/>
    <mergeCell ref="P72:P76"/>
    <mergeCell ref="P77:P80"/>
    <mergeCell ref="P81:P84"/>
    <mergeCell ref="P85:P88"/>
    <mergeCell ref="P89:P92"/>
    <mergeCell ref="P93:P96"/>
    <mergeCell ref="P97:P100"/>
    <mergeCell ref="P101:P104"/>
    <mergeCell ref="P105:P108"/>
    <mergeCell ref="P109:P112"/>
    <mergeCell ref="P113:P116"/>
    <mergeCell ref="P117:P120"/>
    <mergeCell ref="P121:P125"/>
    <mergeCell ref="P126:P129"/>
    <mergeCell ref="P130:P133"/>
    <mergeCell ref="P134:P137"/>
    <mergeCell ref="P138:P143"/>
    <mergeCell ref="Q2:Q3"/>
    <mergeCell ref="Q4:Q7"/>
    <mergeCell ref="Q8:Q11"/>
    <mergeCell ref="Q12:Q15"/>
    <mergeCell ref="Q16:Q19"/>
    <mergeCell ref="Q20:Q23"/>
    <mergeCell ref="Q24:Q27"/>
    <mergeCell ref="Q28:Q31"/>
    <mergeCell ref="Q32:Q35"/>
    <mergeCell ref="Q36:Q39"/>
    <mergeCell ref="Q40:Q43"/>
    <mergeCell ref="Q44:Q47"/>
    <mergeCell ref="Q48:Q51"/>
    <mergeCell ref="Q52:Q55"/>
    <mergeCell ref="Q56:Q59"/>
    <mergeCell ref="Q60:Q63"/>
    <mergeCell ref="Q64:Q67"/>
    <mergeCell ref="Q68:Q71"/>
    <mergeCell ref="Q72:Q76"/>
    <mergeCell ref="Q77:Q80"/>
    <mergeCell ref="Q81:Q84"/>
    <mergeCell ref="Q85:Q88"/>
    <mergeCell ref="Q89:Q92"/>
    <mergeCell ref="Q93:Q96"/>
    <mergeCell ref="Q97:Q100"/>
    <mergeCell ref="Q101:Q104"/>
    <mergeCell ref="Q105:Q108"/>
    <mergeCell ref="Q109:Q112"/>
    <mergeCell ref="Q113:Q116"/>
    <mergeCell ref="Q117:Q120"/>
    <mergeCell ref="Q121:Q125"/>
    <mergeCell ref="Q126:Q129"/>
    <mergeCell ref="Q130:Q133"/>
    <mergeCell ref="Q134:Q137"/>
    <mergeCell ref="Q138:Q143"/>
    <mergeCell ref="R2:R3"/>
    <mergeCell ref="R4:R7"/>
    <mergeCell ref="R8:R11"/>
    <mergeCell ref="R12:R15"/>
    <mergeCell ref="R16:R19"/>
    <mergeCell ref="R20:R23"/>
    <mergeCell ref="R24:R27"/>
    <mergeCell ref="R28:R31"/>
    <mergeCell ref="R32:R35"/>
    <mergeCell ref="R36:R39"/>
    <mergeCell ref="R40:R43"/>
    <mergeCell ref="R44:R47"/>
    <mergeCell ref="R48:R51"/>
    <mergeCell ref="R52:R55"/>
    <mergeCell ref="R56:R59"/>
    <mergeCell ref="R60:R63"/>
    <mergeCell ref="R64:R67"/>
    <mergeCell ref="R68:R71"/>
    <mergeCell ref="R72:R76"/>
    <mergeCell ref="R77:R80"/>
    <mergeCell ref="R81:R84"/>
    <mergeCell ref="R85:R88"/>
    <mergeCell ref="R89:R92"/>
    <mergeCell ref="R93:R96"/>
    <mergeCell ref="R97:R100"/>
    <mergeCell ref="R101:R104"/>
    <mergeCell ref="R105:R108"/>
    <mergeCell ref="R109:R112"/>
    <mergeCell ref="R113:R116"/>
    <mergeCell ref="R117:R120"/>
    <mergeCell ref="R121:R125"/>
    <mergeCell ref="R126:R129"/>
    <mergeCell ref="R130:R133"/>
    <mergeCell ref="R134:R137"/>
    <mergeCell ref="R138:R143"/>
    <mergeCell ref="S2:S3"/>
    <mergeCell ref="S4:S7"/>
    <mergeCell ref="S8:S11"/>
    <mergeCell ref="S12:S15"/>
    <mergeCell ref="S16:S19"/>
    <mergeCell ref="S20:S23"/>
    <mergeCell ref="S24:S27"/>
    <mergeCell ref="S28:S31"/>
    <mergeCell ref="S32:S35"/>
    <mergeCell ref="S36:S39"/>
    <mergeCell ref="S40:S43"/>
    <mergeCell ref="S44:S47"/>
    <mergeCell ref="S48:S51"/>
    <mergeCell ref="S52:S55"/>
    <mergeCell ref="S56:S59"/>
    <mergeCell ref="S60:S63"/>
    <mergeCell ref="S64:S67"/>
    <mergeCell ref="S68:S71"/>
    <mergeCell ref="S72:S76"/>
    <mergeCell ref="S77:S80"/>
    <mergeCell ref="S81:S84"/>
    <mergeCell ref="S85:S88"/>
    <mergeCell ref="S89:S92"/>
    <mergeCell ref="S93:S96"/>
    <mergeCell ref="S97:S100"/>
    <mergeCell ref="S101:S104"/>
    <mergeCell ref="S105:S108"/>
    <mergeCell ref="S109:S112"/>
    <mergeCell ref="S113:S116"/>
    <mergeCell ref="S117:S120"/>
    <mergeCell ref="S121:S125"/>
    <mergeCell ref="S126:S129"/>
    <mergeCell ref="S130:S133"/>
    <mergeCell ref="S134:S137"/>
    <mergeCell ref="S138:S143"/>
    <mergeCell ref="T2:T3"/>
    <mergeCell ref="T4:T7"/>
    <mergeCell ref="T8:T11"/>
    <mergeCell ref="T12:T15"/>
    <mergeCell ref="T16:T19"/>
    <mergeCell ref="T20:T23"/>
    <mergeCell ref="T24:T27"/>
    <mergeCell ref="T28:T31"/>
    <mergeCell ref="T32:T35"/>
    <mergeCell ref="T36:T39"/>
    <mergeCell ref="T40:T43"/>
    <mergeCell ref="T44:T47"/>
    <mergeCell ref="T48:T51"/>
    <mergeCell ref="T52:T55"/>
    <mergeCell ref="T56:T59"/>
    <mergeCell ref="T60:T63"/>
    <mergeCell ref="T64:T67"/>
    <mergeCell ref="T68:T71"/>
    <mergeCell ref="T72:T76"/>
    <mergeCell ref="T77:T80"/>
    <mergeCell ref="T81:T84"/>
    <mergeCell ref="T85:T88"/>
    <mergeCell ref="T89:T92"/>
    <mergeCell ref="T93:T96"/>
    <mergeCell ref="T97:T100"/>
    <mergeCell ref="T101:T104"/>
    <mergeCell ref="T105:T108"/>
    <mergeCell ref="T109:T112"/>
    <mergeCell ref="T113:T116"/>
    <mergeCell ref="T117:T120"/>
    <mergeCell ref="T121:T125"/>
    <mergeCell ref="T126:T129"/>
    <mergeCell ref="T130:T133"/>
    <mergeCell ref="T134:T137"/>
    <mergeCell ref="T138:T143"/>
    <mergeCell ref="U2:U3"/>
    <mergeCell ref="U4:U7"/>
    <mergeCell ref="U8:U11"/>
    <mergeCell ref="U12:U15"/>
    <mergeCell ref="U16:U19"/>
    <mergeCell ref="U20:U23"/>
    <mergeCell ref="U24:U27"/>
    <mergeCell ref="U28:U31"/>
    <mergeCell ref="U32:U35"/>
    <mergeCell ref="U36:U39"/>
    <mergeCell ref="U40:U43"/>
    <mergeCell ref="U44:U47"/>
    <mergeCell ref="U48:U51"/>
    <mergeCell ref="U52:U55"/>
    <mergeCell ref="U56:U59"/>
    <mergeCell ref="U60:U63"/>
    <mergeCell ref="U64:U67"/>
    <mergeCell ref="U68:U71"/>
    <mergeCell ref="U72:U76"/>
    <mergeCell ref="U77:U80"/>
    <mergeCell ref="U81:U84"/>
    <mergeCell ref="U85:U88"/>
    <mergeCell ref="U89:U92"/>
    <mergeCell ref="U93:U96"/>
    <mergeCell ref="U97:U100"/>
    <mergeCell ref="U101:U104"/>
    <mergeCell ref="U105:U108"/>
    <mergeCell ref="U109:U112"/>
    <mergeCell ref="U113:U116"/>
    <mergeCell ref="U117:U120"/>
    <mergeCell ref="U121:U125"/>
    <mergeCell ref="U126:U129"/>
    <mergeCell ref="U130:U133"/>
    <mergeCell ref="U134:U137"/>
    <mergeCell ref="U138:U143"/>
    <mergeCell ref="V2:V3"/>
    <mergeCell ref="V4:V7"/>
    <mergeCell ref="V8:V11"/>
    <mergeCell ref="V12:V15"/>
    <mergeCell ref="V16:V19"/>
    <mergeCell ref="V20:V23"/>
    <mergeCell ref="V24:V27"/>
    <mergeCell ref="V28:V31"/>
    <mergeCell ref="V32:V35"/>
    <mergeCell ref="V36:V39"/>
    <mergeCell ref="V40:V43"/>
    <mergeCell ref="V44:V47"/>
    <mergeCell ref="V48:V51"/>
    <mergeCell ref="V52:V55"/>
    <mergeCell ref="V56:V59"/>
    <mergeCell ref="V60:V63"/>
    <mergeCell ref="V64:V67"/>
    <mergeCell ref="V68:V71"/>
    <mergeCell ref="V72:V76"/>
    <mergeCell ref="V77:V80"/>
    <mergeCell ref="V81:V84"/>
    <mergeCell ref="V85:V88"/>
    <mergeCell ref="V89:V92"/>
    <mergeCell ref="V93:V96"/>
    <mergeCell ref="V97:V100"/>
    <mergeCell ref="V101:V104"/>
    <mergeCell ref="V105:V108"/>
    <mergeCell ref="V109:V112"/>
    <mergeCell ref="V113:V116"/>
    <mergeCell ref="V117:V120"/>
    <mergeCell ref="V121:V125"/>
    <mergeCell ref="V126:V129"/>
    <mergeCell ref="V130:V133"/>
    <mergeCell ref="V134:V137"/>
    <mergeCell ref="V138:V143"/>
    <mergeCell ref="W2:W3"/>
    <mergeCell ref="W4:W7"/>
    <mergeCell ref="W8:W11"/>
    <mergeCell ref="W12:W15"/>
    <mergeCell ref="W16:W19"/>
    <mergeCell ref="W20:W23"/>
    <mergeCell ref="W24:W27"/>
    <mergeCell ref="W28:W31"/>
    <mergeCell ref="W32:W35"/>
    <mergeCell ref="W36:W39"/>
    <mergeCell ref="W40:W43"/>
    <mergeCell ref="W44:W47"/>
    <mergeCell ref="W48:W51"/>
    <mergeCell ref="W52:W55"/>
    <mergeCell ref="W56:W59"/>
    <mergeCell ref="W60:W63"/>
    <mergeCell ref="W64:W67"/>
    <mergeCell ref="W68:W71"/>
    <mergeCell ref="W72:W76"/>
    <mergeCell ref="W77:W80"/>
    <mergeCell ref="W81:W84"/>
    <mergeCell ref="W85:W88"/>
    <mergeCell ref="W89:W92"/>
    <mergeCell ref="W93:W96"/>
    <mergeCell ref="W97:W100"/>
    <mergeCell ref="W101:W104"/>
    <mergeCell ref="W105:W108"/>
    <mergeCell ref="W109:W112"/>
    <mergeCell ref="W113:W116"/>
    <mergeCell ref="W117:W120"/>
    <mergeCell ref="W121:W125"/>
    <mergeCell ref="W126:W129"/>
    <mergeCell ref="W130:W133"/>
    <mergeCell ref="W134:W137"/>
    <mergeCell ref="W138:W143"/>
    <mergeCell ref="X2:X3"/>
    <mergeCell ref="X4:X7"/>
    <mergeCell ref="X8:X11"/>
    <mergeCell ref="X12:X15"/>
    <mergeCell ref="X16:X19"/>
    <mergeCell ref="X20:X23"/>
    <mergeCell ref="X24:X27"/>
    <mergeCell ref="X28:X31"/>
    <mergeCell ref="X32:X35"/>
    <mergeCell ref="X36:X39"/>
    <mergeCell ref="X40:X43"/>
    <mergeCell ref="X44:X47"/>
    <mergeCell ref="X48:X51"/>
    <mergeCell ref="X52:X55"/>
    <mergeCell ref="X56:X59"/>
    <mergeCell ref="X60:X63"/>
    <mergeCell ref="X64:X67"/>
    <mergeCell ref="X68:X71"/>
    <mergeCell ref="X72:X76"/>
    <mergeCell ref="X77:X80"/>
    <mergeCell ref="X81:X84"/>
    <mergeCell ref="X85:X88"/>
    <mergeCell ref="X89:X92"/>
    <mergeCell ref="X93:X96"/>
    <mergeCell ref="X97:X100"/>
    <mergeCell ref="X101:X104"/>
    <mergeCell ref="X105:X108"/>
    <mergeCell ref="X109:X112"/>
    <mergeCell ref="X113:X116"/>
    <mergeCell ref="X117:X120"/>
    <mergeCell ref="X121:X125"/>
    <mergeCell ref="X126:X129"/>
    <mergeCell ref="X130:X133"/>
    <mergeCell ref="X134:X137"/>
    <mergeCell ref="X138:X143"/>
    <mergeCell ref="Y2:Y3"/>
    <mergeCell ref="Y4:Y7"/>
    <mergeCell ref="Y8:Y11"/>
    <mergeCell ref="Y12:Y15"/>
    <mergeCell ref="Y16:Y19"/>
    <mergeCell ref="Y20:Y23"/>
    <mergeCell ref="Y24:Y27"/>
    <mergeCell ref="Y28:Y31"/>
    <mergeCell ref="Y32:Y35"/>
    <mergeCell ref="Y36:Y39"/>
    <mergeCell ref="Y40:Y43"/>
    <mergeCell ref="Y44:Y47"/>
    <mergeCell ref="Y48:Y51"/>
    <mergeCell ref="Y52:Y55"/>
    <mergeCell ref="Y56:Y59"/>
    <mergeCell ref="Y60:Y63"/>
    <mergeCell ref="Y64:Y67"/>
    <mergeCell ref="Y68:Y71"/>
    <mergeCell ref="Y72:Y76"/>
    <mergeCell ref="Y77:Y80"/>
    <mergeCell ref="Y81:Y84"/>
    <mergeCell ref="Y85:Y88"/>
    <mergeCell ref="Y89:Y92"/>
    <mergeCell ref="Y93:Y96"/>
    <mergeCell ref="Y97:Y100"/>
    <mergeCell ref="Y101:Y104"/>
    <mergeCell ref="Y105:Y108"/>
    <mergeCell ref="Y109:Y112"/>
    <mergeCell ref="Y113:Y116"/>
    <mergeCell ref="Y117:Y120"/>
    <mergeCell ref="Y121:Y125"/>
    <mergeCell ref="Y126:Y129"/>
    <mergeCell ref="Y130:Y133"/>
    <mergeCell ref="Y134:Y137"/>
    <mergeCell ref="Y138:Y143"/>
    <mergeCell ref="Z2:Z3"/>
    <mergeCell ref="Z4:Z7"/>
    <mergeCell ref="Z8:Z11"/>
    <mergeCell ref="Z12:Z15"/>
    <mergeCell ref="Z16:Z19"/>
    <mergeCell ref="Z20:Z23"/>
    <mergeCell ref="Z24:Z27"/>
    <mergeCell ref="Z28:Z31"/>
    <mergeCell ref="Z32:Z35"/>
    <mergeCell ref="Z36:Z39"/>
    <mergeCell ref="Z40:Z43"/>
    <mergeCell ref="Z44:Z47"/>
    <mergeCell ref="Z48:Z51"/>
    <mergeCell ref="Z52:Z55"/>
    <mergeCell ref="Z56:Z59"/>
    <mergeCell ref="Z60:Z63"/>
    <mergeCell ref="Z64:Z67"/>
    <mergeCell ref="Z68:Z71"/>
    <mergeCell ref="Z72:Z76"/>
    <mergeCell ref="Z77:Z80"/>
    <mergeCell ref="Z81:Z84"/>
    <mergeCell ref="Z85:Z88"/>
    <mergeCell ref="Z89:Z92"/>
    <mergeCell ref="Z93:Z96"/>
    <mergeCell ref="Z97:Z100"/>
    <mergeCell ref="Z101:Z104"/>
    <mergeCell ref="Z105:Z108"/>
    <mergeCell ref="Z109:Z112"/>
    <mergeCell ref="Z113:Z116"/>
    <mergeCell ref="Z117:Z120"/>
    <mergeCell ref="Z121:Z125"/>
    <mergeCell ref="Z126:Z129"/>
    <mergeCell ref="Z130:Z133"/>
    <mergeCell ref="Z134:Z137"/>
    <mergeCell ref="Z138:Z143"/>
  </mergeCells>
  <dataValidations count="4">
    <dataValidation type="list" allowBlank="1" showInputMessage="1" showErrorMessage="1" sqref="R4 R8 R12 R16 R20 R24 R28 R32 R36 R40 R44 R48 R52 R56 R60 R64 R68 R72 R77 R81 R85 R89 R93 R97 R101 R105 R109 R113 R117 R121 R126 R130 R134 R138">
      <formula1>INDIRECT(Q4)</formula1>
    </dataValidation>
    <dataValidation type="list" allowBlank="1" showInputMessage="1" showErrorMessage="1" sqref="E124 E2:E3 E4:E7 E8:E19 E20:E23 E24:E27 E28:E35 E36:E39 E40:E43 E44:E47 E48:E51 E52:E55 E56:E59 E60:E63 E64:E67 E68:E71 E72:E76 E77:E80 E81:E88 E89:E92 E93:E96 E97:E100 E101:E104 E105:E123 E125:E129 E130:E137 E138:E143 E144:E65536">
      <formula1>关系3</formula1>
    </dataValidation>
    <dataValidation type="list" allowBlank="1" showInputMessage="1" showErrorMessage="1" sqref="K124 K4:K7 K8:K19 K20:K23 K24:K27 K28:K35 K36:K39 K40:K43 K44:K47 K48:K51 K52:K55 K56:K59 K60:K63 K64:K67 K68:K71 K72:K76 K77:K80 K81:K88 K89:K92 K93:K96 K97:K100 K101:K104 K105:K123 K125:K129 K130:K137">
      <formula1>关系二</formula1>
    </dataValidation>
    <dataValidation type="list" allowBlank="1" showInputMessage="1" showErrorMessage="1" sqref="Q124 Q4:Q7 Q8:Q19 Q20:Q23 Q24:Q27 Q28:Q35 Q36:Q39 Q40:Q43 Q44:Q47 Q48:Q51 Q52:Q55 Q56:Q59 Q60:Q63 Q64:Q67 Q68:Q71 Q72:Q76 Q77:Q80 Q81:Q88 Q89:Q92 Q93:Q96 Q97:Q100 Q101:Q104 Q105:Q123 Q125:Q129 Q130:Q137 Q138:Q143">
      <formula1>镇街</formula1>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4"/>
  <sheetViews>
    <sheetView topLeftCell="A4" workbookViewId="0">
      <selection activeCell="E15" sqref="E15"/>
    </sheetView>
  </sheetViews>
  <sheetFormatPr defaultColWidth="9" defaultRowHeight="22.5"/>
  <cols>
    <col min="1" max="1" width="9.125" style="1" customWidth="1"/>
    <col min="2" max="2" width="9" style="1"/>
    <col min="3" max="8" width="9" style="2"/>
  </cols>
  <sheetData>
    <row r="1" spans="1:2">
      <c r="A1" s="3" t="s">
        <v>639</v>
      </c>
      <c r="B1" s="3" t="s">
        <v>640</v>
      </c>
    </row>
    <row r="2" spans="1:2">
      <c r="A2" s="3" t="s">
        <v>639</v>
      </c>
      <c r="B2" s="3" t="s">
        <v>641</v>
      </c>
    </row>
    <row r="3" spans="1:2">
      <c r="A3" s="3" t="s">
        <v>639</v>
      </c>
      <c r="B3" s="3" t="s">
        <v>642</v>
      </c>
    </row>
    <row r="4" spans="1:2">
      <c r="A4" s="3" t="s">
        <v>639</v>
      </c>
      <c r="B4" s="3" t="s">
        <v>643</v>
      </c>
    </row>
    <row r="5" spans="1:2">
      <c r="A5" s="3" t="s">
        <v>639</v>
      </c>
      <c r="B5" s="3" t="s">
        <v>644</v>
      </c>
    </row>
    <row r="6" spans="1:2">
      <c r="A6" s="3" t="s">
        <v>639</v>
      </c>
      <c r="B6" s="3" t="s">
        <v>645</v>
      </c>
    </row>
    <row r="7" spans="1:2">
      <c r="A7" s="3" t="s">
        <v>639</v>
      </c>
      <c r="B7" s="3" t="s">
        <v>646</v>
      </c>
    </row>
    <row r="8" spans="1:7">
      <c r="A8" s="3" t="s">
        <v>639</v>
      </c>
      <c r="B8" s="3" t="s">
        <v>647</v>
      </c>
      <c r="G8" s="2" t="s">
        <v>25</v>
      </c>
    </row>
    <row r="9" spans="1:7">
      <c r="A9" s="3" t="s">
        <v>639</v>
      </c>
      <c r="B9" s="3" t="s">
        <v>648</v>
      </c>
      <c r="G9" s="2" t="s">
        <v>37</v>
      </c>
    </row>
    <row r="10" spans="1:7">
      <c r="A10" s="3" t="s">
        <v>639</v>
      </c>
      <c r="B10" s="3" t="s">
        <v>649</v>
      </c>
      <c r="G10" s="2" t="s">
        <v>46</v>
      </c>
    </row>
    <row r="11" spans="1:7">
      <c r="A11" s="3" t="s">
        <v>639</v>
      </c>
      <c r="B11" s="3" t="s">
        <v>650</v>
      </c>
      <c r="G11" s="2" t="s">
        <v>69</v>
      </c>
    </row>
    <row r="12" spans="1:7">
      <c r="A12" s="3" t="s">
        <v>639</v>
      </c>
      <c r="B12" s="3" t="s">
        <v>651</v>
      </c>
      <c r="G12" s="2" t="s">
        <v>29</v>
      </c>
    </row>
    <row r="13" spans="1:7">
      <c r="A13" s="3" t="s">
        <v>639</v>
      </c>
      <c r="B13" s="3" t="s">
        <v>652</v>
      </c>
      <c r="G13" s="2" t="s">
        <v>653</v>
      </c>
    </row>
    <row r="14" spans="1:2">
      <c r="A14" s="3" t="s">
        <v>639</v>
      </c>
      <c r="B14" s="3" t="s">
        <v>654</v>
      </c>
    </row>
    <row r="15" spans="1:2">
      <c r="A15" s="3" t="s">
        <v>639</v>
      </c>
      <c r="B15" s="3" t="s">
        <v>655</v>
      </c>
    </row>
    <row r="16" ht="25.5" spans="1:10">
      <c r="A16" s="3" t="s">
        <v>639</v>
      </c>
      <c r="B16" s="3" t="s">
        <v>656</v>
      </c>
      <c r="H16" s="2" t="s">
        <v>25</v>
      </c>
      <c r="J16" s="4" t="s">
        <v>29</v>
      </c>
    </row>
    <row r="17" ht="25.5" spans="1:10">
      <c r="A17" s="3" t="s">
        <v>639</v>
      </c>
      <c r="B17" s="3" t="s">
        <v>657</v>
      </c>
      <c r="H17" s="2" t="s">
        <v>37</v>
      </c>
      <c r="J17" s="4" t="s">
        <v>41</v>
      </c>
    </row>
    <row r="18" ht="25.5" spans="1:10">
      <c r="A18" s="3" t="s">
        <v>639</v>
      </c>
      <c r="B18" s="3" t="s">
        <v>658</v>
      </c>
      <c r="H18" s="2" t="s">
        <v>46</v>
      </c>
      <c r="J18" s="4" t="s">
        <v>64</v>
      </c>
    </row>
    <row r="19" ht="25.5" spans="1:10">
      <c r="A19" s="3" t="s">
        <v>639</v>
      </c>
      <c r="B19" s="3" t="s">
        <v>659</v>
      </c>
      <c r="H19" s="2" t="s">
        <v>69</v>
      </c>
      <c r="J19" s="4" t="s">
        <v>46</v>
      </c>
    </row>
    <row r="20" ht="25.5" spans="1:10">
      <c r="A20" s="3" t="s">
        <v>639</v>
      </c>
      <c r="B20" s="3" t="s">
        <v>660</v>
      </c>
      <c r="H20" s="2" t="s">
        <v>29</v>
      </c>
      <c r="J20" s="4" t="s">
        <v>69</v>
      </c>
    </row>
    <row r="21" spans="1:8">
      <c r="A21" s="3" t="s">
        <v>639</v>
      </c>
      <c r="B21" s="3" t="s">
        <v>661</v>
      </c>
      <c r="H21" s="2" t="s">
        <v>653</v>
      </c>
    </row>
    <row r="22" spans="1:2">
      <c r="A22" s="3" t="s">
        <v>639</v>
      </c>
      <c r="B22" s="3" t="s">
        <v>662</v>
      </c>
    </row>
    <row r="23" spans="1:2">
      <c r="A23" s="3" t="s">
        <v>639</v>
      </c>
      <c r="B23" s="3" t="s">
        <v>663</v>
      </c>
    </row>
    <row r="24" spans="1:2">
      <c r="A24" s="3" t="s">
        <v>639</v>
      </c>
      <c r="B24" s="3" t="s">
        <v>664</v>
      </c>
    </row>
    <row r="25" spans="1:2">
      <c r="A25" s="3" t="s">
        <v>639</v>
      </c>
      <c r="B25" s="3" t="s">
        <v>665</v>
      </c>
    </row>
    <row r="26" spans="1:2">
      <c r="A26" s="3" t="s">
        <v>639</v>
      </c>
      <c r="B26" s="3" t="s">
        <v>666</v>
      </c>
    </row>
    <row r="27" spans="1:2">
      <c r="A27" s="3" t="s">
        <v>639</v>
      </c>
      <c r="B27" s="3" t="s">
        <v>667</v>
      </c>
    </row>
    <row r="28" spans="1:2">
      <c r="A28" s="3" t="s">
        <v>639</v>
      </c>
      <c r="B28" s="3" t="s">
        <v>668</v>
      </c>
    </row>
    <row r="29" spans="1:2">
      <c r="A29" s="3" t="s">
        <v>639</v>
      </c>
      <c r="B29" s="3" t="s">
        <v>669</v>
      </c>
    </row>
    <row r="30" spans="1:2">
      <c r="A30" s="3" t="s">
        <v>639</v>
      </c>
      <c r="B30" s="3" t="s">
        <v>670</v>
      </c>
    </row>
    <row r="31" spans="1:2">
      <c r="A31" s="3" t="s">
        <v>639</v>
      </c>
      <c r="B31" s="3" t="s">
        <v>671</v>
      </c>
    </row>
    <row r="32" spans="1:2">
      <c r="A32" s="3" t="s">
        <v>639</v>
      </c>
      <c r="B32" s="3" t="s">
        <v>672</v>
      </c>
    </row>
    <row r="33" spans="1:2">
      <c r="A33" s="3" t="s">
        <v>639</v>
      </c>
      <c r="B33" s="3" t="s">
        <v>673</v>
      </c>
    </row>
    <row r="34" spans="1:2">
      <c r="A34" s="3" t="s">
        <v>639</v>
      </c>
      <c r="B34" s="3" t="s">
        <v>674</v>
      </c>
    </row>
    <row r="35" spans="1:2">
      <c r="A35" s="3" t="s">
        <v>639</v>
      </c>
      <c r="B35" s="3" t="s">
        <v>675</v>
      </c>
    </row>
    <row r="36" spans="1:2">
      <c r="A36" s="3" t="s">
        <v>639</v>
      </c>
      <c r="B36" s="3" t="s">
        <v>676</v>
      </c>
    </row>
    <row r="37" spans="1:2">
      <c r="A37" s="3" t="s">
        <v>639</v>
      </c>
      <c r="B37" s="3" t="s">
        <v>677</v>
      </c>
    </row>
    <row r="38" spans="1:2">
      <c r="A38" s="3" t="s">
        <v>639</v>
      </c>
      <c r="B38" s="3" t="s">
        <v>678</v>
      </c>
    </row>
    <row r="39" spans="1:2">
      <c r="A39" s="3" t="s">
        <v>639</v>
      </c>
      <c r="B39" s="3" t="s">
        <v>679</v>
      </c>
    </row>
    <row r="40" spans="1:2">
      <c r="A40" s="3" t="s">
        <v>639</v>
      </c>
      <c r="B40" s="3" t="s">
        <v>680</v>
      </c>
    </row>
    <row r="41" spans="1:2">
      <c r="A41" s="3" t="s">
        <v>639</v>
      </c>
      <c r="B41" s="3" t="s">
        <v>681</v>
      </c>
    </row>
    <row r="42" spans="1:2">
      <c r="A42" s="3" t="s">
        <v>639</v>
      </c>
      <c r="B42" s="3" t="s">
        <v>682</v>
      </c>
    </row>
    <row r="43" spans="1:2">
      <c r="A43" s="3" t="s">
        <v>639</v>
      </c>
      <c r="B43" s="3" t="s">
        <v>683</v>
      </c>
    </row>
    <row r="44" spans="1:2">
      <c r="A44" s="3" t="s">
        <v>639</v>
      </c>
      <c r="B44" s="3" t="s">
        <v>684</v>
      </c>
    </row>
    <row r="45" spans="1:2">
      <c r="A45" s="3" t="s">
        <v>639</v>
      </c>
      <c r="B45" s="3" t="s">
        <v>685</v>
      </c>
    </row>
    <row r="46" spans="1:2">
      <c r="A46" s="3" t="s">
        <v>639</v>
      </c>
      <c r="B46" s="3" t="s">
        <v>686</v>
      </c>
    </row>
    <row r="47" spans="1:2">
      <c r="A47" s="3" t="s">
        <v>639</v>
      </c>
      <c r="B47" s="3" t="s">
        <v>687</v>
      </c>
    </row>
    <row r="48" spans="1:2">
      <c r="A48" s="3" t="s">
        <v>639</v>
      </c>
      <c r="B48" s="3" t="s">
        <v>688</v>
      </c>
    </row>
    <row r="49" spans="1:2">
      <c r="A49" s="3" t="s">
        <v>639</v>
      </c>
      <c r="B49" s="3" t="s">
        <v>689</v>
      </c>
    </row>
    <row r="50" spans="1:2">
      <c r="A50" s="3" t="s">
        <v>639</v>
      </c>
      <c r="B50" s="3" t="s">
        <v>690</v>
      </c>
    </row>
    <row r="51" spans="1:2">
      <c r="A51" s="3" t="s">
        <v>639</v>
      </c>
      <c r="B51" s="3" t="s">
        <v>691</v>
      </c>
    </row>
    <row r="52" spans="1:2">
      <c r="A52" s="3" t="s">
        <v>639</v>
      </c>
      <c r="B52" s="3" t="s">
        <v>692</v>
      </c>
    </row>
    <row r="53" spans="1:2">
      <c r="A53" s="3" t="s">
        <v>639</v>
      </c>
      <c r="B53" s="3" t="s">
        <v>693</v>
      </c>
    </row>
    <row r="54" spans="1:2">
      <c r="A54" s="3" t="s">
        <v>639</v>
      </c>
      <c r="B54" s="3" t="s">
        <v>694</v>
      </c>
    </row>
    <row r="55" spans="1:2">
      <c r="A55" s="3" t="s">
        <v>639</v>
      </c>
      <c r="B55" s="3" t="s">
        <v>695</v>
      </c>
    </row>
    <row r="56" spans="1:2">
      <c r="A56" s="3" t="s">
        <v>639</v>
      </c>
      <c r="B56" s="3" t="s">
        <v>696</v>
      </c>
    </row>
    <row r="57" spans="1:2">
      <c r="A57" s="3" t="s">
        <v>639</v>
      </c>
      <c r="B57" s="3" t="s">
        <v>697</v>
      </c>
    </row>
    <row r="58" spans="1:2">
      <c r="A58" s="3" t="s">
        <v>639</v>
      </c>
      <c r="B58" s="3" t="s">
        <v>698</v>
      </c>
    </row>
    <row r="59" spans="1:2">
      <c r="A59" s="3" t="s">
        <v>639</v>
      </c>
      <c r="B59" s="3" t="s">
        <v>699</v>
      </c>
    </row>
    <row r="60" spans="1:2">
      <c r="A60" s="3" t="s">
        <v>639</v>
      </c>
      <c r="B60" s="3" t="s">
        <v>700</v>
      </c>
    </row>
    <row r="61" spans="1:2">
      <c r="A61" s="3" t="s">
        <v>639</v>
      </c>
      <c r="B61" s="3" t="s">
        <v>701</v>
      </c>
    </row>
    <row r="62" spans="1:2">
      <c r="A62" s="3" t="s">
        <v>639</v>
      </c>
      <c r="B62" s="3" t="s">
        <v>702</v>
      </c>
    </row>
    <row r="63" spans="1:2">
      <c r="A63" s="3" t="s">
        <v>639</v>
      </c>
      <c r="B63" s="3" t="s">
        <v>703</v>
      </c>
    </row>
    <row r="64" spans="1:2">
      <c r="A64" s="3" t="s">
        <v>639</v>
      </c>
      <c r="B64" s="3" t="s">
        <v>704</v>
      </c>
    </row>
    <row r="65" spans="1:2">
      <c r="A65" s="3" t="s">
        <v>639</v>
      </c>
      <c r="B65" s="3" t="s">
        <v>705</v>
      </c>
    </row>
    <row r="66" spans="1:2">
      <c r="A66" s="3" t="s">
        <v>639</v>
      </c>
      <c r="B66" s="3" t="s">
        <v>706</v>
      </c>
    </row>
    <row r="67" spans="1:2">
      <c r="A67" s="3" t="s">
        <v>639</v>
      </c>
      <c r="B67" s="3" t="s">
        <v>707</v>
      </c>
    </row>
    <row r="68" spans="1:2">
      <c r="A68" s="3" t="s">
        <v>574</v>
      </c>
      <c r="B68" s="3" t="s">
        <v>708</v>
      </c>
    </row>
    <row r="69" spans="1:2">
      <c r="A69" s="3" t="s">
        <v>574</v>
      </c>
      <c r="B69" s="3" t="s">
        <v>709</v>
      </c>
    </row>
    <row r="70" spans="1:2">
      <c r="A70" s="3" t="s">
        <v>574</v>
      </c>
      <c r="B70" s="3" t="s">
        <v>710</v>
      </c>
    </row>
    <row r="71" spans="1:2">
      <c r="A71" s="3" t="s">
        <v>574</v>
      </c>
      <c r="B71" s="3" t="s">
        <v>711</v>
      </c>
    </row>
    <row r="72" spans="1:2">
      <c r="A72" s="3" t="s">
        <v>574</v>
      </c>
      <c r="B72" s="3" t="s">
        <v>712</v>
      </c>
    </row>
    <row r="73" spans="1:2">
      <c r="A73" s="3" t="s">
        <v>574</v>
      </c>
      <c r="B73" s="3" t="s">
        <v>713</v>
      </c>
    </row>
    <row r="74" spans="1:2">
      <c r="A74" s="3" t="s">
        <v>574</v>
      </c>
      <c r="B74" s="3" t="s">
        <v>714</v>
      </c>
    </row>
    <row r="75" spans="1:2">
      <c r="A75" s="3" t="s">
        <v>574</v>
      </c>
      <c r="B75" s="3" t="s">
        <v>715</v>
      </c>
    </row>
    <row r="76" spans="1:2">
      <c r="A76" s="3" t="s">
        <v>574</v>
      </c>
      <c r="B76" s="3" t="s">
        <v>716</v>
      </c>
    </row>
    <row r="77" spans="1:2">
      <c r="A77" s="3" t="s">
        <v>574</v>
      </c>
      <c r="B77" s="3" t="s">
        <v>717</v>
      </c>
    </row>
    <row r="78" spans="1:2">
      <c r="A78" s="3" t="s">
        <v>574</v>
      </c>
      <c r="B78" s="3" t="s">
        <v>718</v>
      </c>
    </row>
    <row r="79" spans="1:2">
      <c r="A79" s="3" t="s">
        <v>574</v>
      </c>
      <c r="B79" s="3" t="s">
        <v>719</v>
      </c>
    </row>
    <row r="80" spans="1:2">
      <c r="A80" s="3" t="s">
        <v>574</v>
      </c>
      <c r="B80" s="3" t="s">
        <v>720</v>
      </c>
    </row>
    <row r="81" spans="1:2">
      <c r="A81" s="3" t="s">
        <v>574</v>
      </c>
      <c r="B81" s="3" t="s">
        <v>721</v>
      </c>
    </row>
    <row r="82" spans="1:2">
      <c r="A82" s="3" t="s">
        <v>574</v>
      </c>
      <c r="B82" s="3" t="s">
        <v>722</v>
      </c>
    </row>
    <row r="83" spans="1:2">
      <c r="A83" s="3" t="s">
        <v>574</v>
      </c>
      <c r="B83" s="3" t="s">
        <v>723</v>
      </c>
    </row>
    <row r="84" spans="1:2">
      <c r="A84" s="3" t="s">
        <v>574</v>
      </c>
      <c r="B84" s="3" t="s">
        <v>724</v>
      </c>
    </row>
    <row r="85" spans="1:2">
      <c r="A85" s="3" t="s">
        <v>574</v>
      </c>
      <c r="B85" s="3" t="s">
        <v>725</v>
      </c>
    </row>
    <row r="86" spans="1:2">
      <c r="A86" s="3" t="s">
        <v>574</v>
      </c>
      <c r="B86" s="3" t="s">
        <v>726</v>
      </c>
    </row>
    <row r="87" spans="1:2">
      <c r="A87" s="3" t="s">
        <v>574</v>
      </c>
      <c r="B87" s="3" t="s">
        <v>727</v>
      </c>
    </row>
    <row r="88" spans="1:2">
      <c r="A88" s="3" t="s">
        <v>574</v>
      </c>
      <c r="B88" s="3" t="s">
        <v>728</v>
      </c>
    </row>
    <row r="89" spans="1:2">
      <c r="A89" s="3" t="s">
        <v>574</v>
      </c>
      <c r="B89" s="3" t="s">
        <v>729</v>
      </c>
    </row>
    <row r="90" spans="1:2">
      <c r="A90" s="3" t="s">
        <v>574</v>
      </c>
      <c r="B90" s="3" t="s">
        <v>730</v>
      </c>
    </row>
    <row r="91" spans="1:2">
      <c r="A91" s="3" t="s">
        <v>574</v>
      </c>
      <c r="B91" s="3" t="s">
        <v>731</v>
      </c>
    </row>
    <row r="92" spans="1:2">
      <c r="A92" s="3" t="s">
        <v>574</v>
      </c>
      <c r="B92" s="3" t="s">
        <v>732</v>
      </c>
    </row>
    <row r="93" spans="1:2">
      <c r="A93" s="3" t="s">
        <v>574</v>
      </c>
      <c r="B93" s="3" t="s">
        <v>733</v>
      </c>
    </row>
    <row r="94" spans="1:2">
      <c r="A94" s="3" t="s">
        <v>574</v>
      </c>
      <c r="B94" s="3" t="s">
        <v>575</v>
      </c>
    </row>
    <row r="95" spans="1:2">
      <c r="A95" s="3" t="s">
        <v>574</v>
      </c>
      <c r="B95" s="3" t="s">
        <v>734</v>
      </c>
    </row>
    <row r="96" spans="1:2">
      <c r="A96" s="3" t="s">
        <v>574</v>
      </c>
      <c r="B96" s="3" t="s">
        <v>735</v>
      </c>
    </row>
    <row r="97" spans="1:2">
      <c r="A97" s="3" t="s">
        <v>574</v>
      </c>
      <c r="B97" s="3" t="s">
        <v>736</v>
      </c>
    </row>
    <row r="98" spans="1:2">
      <c r="A98" s="3" t="s">
        <v>574</v>
      </c>
      <c r="B98" s="3" t="s">
        <v>737</v>
      </c>
    </row>
    <row r="99" spans="1:2">
      <c r="A99" s="3" t="s">
        <v>574</v>
      </c>
      <c r="B99" s="3" t="s">
        <v>738</v>
      </c>
    </row>
    <row r="100" spans="1:2">
      <c r="A100" s="3" t="s">
        <v>574</v>
      </c>
      <c r="B100" s="3" t="s">
        <v>739</v>
      </c>
    </row>
    <row r="101" spans="1:2">
      <c r="A101" s="3" t="s">
        <v>574</v>
      </c>
      <c r="B101" s="3" t="s">
        <v>740</v>
      </c>
    </row>
    <row r="102" spans="1:2">
      <c r="A102" s="3" t="s">
        <v>574</v>
      </c>
      <c r="B102" s="3" t="s">
        <v>741</v>
      </c>
    </row>
    <row r="103" spans="1:2">
      <c r="A103" s="3" t="s">
        <v>574</v>
      </c>
      <c r="B103" s="3" t="s">
        <v>742</v>
      </c>
    </row>
    <row r="104" spans="1:2">
      <c r="A104" s="3" t="s">
        <v>574</v>
      </c>
      <c r="B104" s="3" t="s">
        <v>743</v>
      </c>
    </row>
    <row r="105" spans="1:2">
      <c r="A105" s="3" t="s">
        <v>574</v>
      </c>
      <c r="B105" s="3" t="s">
        <v>744</v>
      </c>
    </row>
    <row r="106" spans="1:2">
      <c r="A106" s="3" t="s">
        <v>574</v>
      </c>
      <c r="B106" s="3" t="s">
        <v>745</v>
      </c>
    </row>
    <row r="107" spans="1:2">
      <c r="A107" s="3" t="s">
        <v>574</v>
      </c>
      <c r="B107" s="3" t="s">
        <v>746</v>
      </c>
    </row>
    <row r="108" spans="1:2">
      <c r="A108" s="3" t="s">
        <v>574</v>
      </c>
      <c r="B108" s="3" t="s">
        <v>747</v>
      </c>
    </row>
    <row r="109" spans="1:2">
      <c r="A109" s="3" t="s">
        <v>574</v>
      </c>
      <c r="B109" s="3" t="s">
        <v>748</v>
      </c>
    </row>
    <row r="110" spans="1:2">
      <c r="A110" s="3" t="s">
        <v>574</v>
      </c>
      <c r="B110" s="3" t="s">
        <v>749</v>
      </c>
    </row>
    <row r="111" spans="1:2">
      <c r="A111" s="3" t="s">
        <v>574</v>
      </c>
      <c r="B111" s="3" t="s">
        <v>750</v>
      </c>
    </row>
    <row r="112" spans="1:2">
      <c r="A112" s="3" t="s">
        <v>574</v>
      </c>
      <c r="B112" s="3" t="s">
        <v>751</v>
      </c>
    </row>
    <row r="113" spans="1:2">
      <c r="A113" s="3" t="s">
        <v>574</v>
      </c>
      <c r="B113" s="3" t="s">
        <v>752</v>
      </c>
    </row>
    <row r="114" spans="1:2">
      <c r="A114" s="3" t="s">
        <v>574</v>
      </c>
      <c r="B114" s="3" t="s">
        <v>753</v>
      </c>
    </row>
    <row r="115" spans="1:2">
      <c r="A115" s="3" t="s">
        <v>574</v>
      </c>
      <c r="B115" s="3" t="s">
        <v>754</v>
      </c>
    </row>
    <row r="116" spans="1:2">
      <c r="A116" s="3" t="s">
        <v>574</v>
      </c>
      <c r="B116" s="3" t="s">
        <v>755</v>
      </c>
    </row>
    <row r="117" spans="1:2">
      <c r="A117" s="3" t="s">
        <v>574</v>
      </c>
      <c r="B117" s="3" t="s">
        <v>756</v>
      </c>
    </row>
    <row r="118" spans="1:2">
      <c r="A118" s="3" t="s">
        <v>574</v>
      </c>
      <c r="B118" s="3" t="s">
        <v>757</v>
      </c>
    </row>
    <row r="119" spans="1:2">
      <c r="A119" s="3" t="s">
        <v>574</v>
      </c>
      <c r="B119" s="3" t="s">
        <v>758</v>
      </c>
    </row>
    <row r="120" spans="1:2">
      <c r="A120" s="3" t="s">
        <v>574</v>
      </c>
      <c r="B120" s="3" t="s">
        <v>759</v>
      </c>
    </row>
    <row r="121" spans="1:2">
      <c r="A121" s="3" t="s">
        <v>574</v>
      </c>
      <c r="B121" s="3" t="s">
        <v>760</v>
      </c>
    </row>
    <row r="122" spans="1:2">
      <c r="A122" s="3" t="s">
        <v>574</v>
      </c>
      <c r="B122" s="3" t="s">
        <v>761</v>
      </c>
    </row>
    <row r="123" spans="1:2">
      <c r="A123" s="3" t="s">
        <v>574</v>
      </c>
      <c r="B123" s="3" t="s">
        <v>762</v>
      </c>
    </row>
    <row r="124" spans="1:2">
      <c r="A124" s="3" t="s">
        <v>574</v>
      </c>
      <c r="B124" s="3" t="s">
        <v>763</v>
      </c>
    </row>
    <row r="125" spans="1:2">
      <c r="A125" s="3" t="s">
        <v>574</v>
      </c>
      <c r="B125" s="3" t="s">
        <v>764</v>
      </c>
    </row>
    <row r="126" spans="1:2">
      <c r="A126" s="3" t="s">
        <v>574</v>
      </c>
      <c r="B126" s="3" t="s">
        <v>765</v>
      </c>
    </row>
    <row r="127" spans="1:2">
      <c r="A127" s="3" t="s">
        <v>574</v>
      </c>
      <c r="B127" s="3" t="s">
        <v>766</v>
      </c>
    </row>
    <row r="128" spans="1:2">
      <c r="A128" s="3" t="s">
        <v>574</v>
      </c>
      <c r="B128" s="3" t="s">
        <v>767</v>
      </c>
    </row>
    <row r="129" spans="1:2">
      <c r="A129" s="3" t="s">
        <v>175</v>
      </c>
      <c r="B129" s="3" t="s">
        <v>768</v>
      </c>
    </row>
    <row r="130" spans="1:2">
      <c r="A130" s="3" t="s">
        <v>175</v>
      </c>
      <c r="B130" s="3" t="s">
        <v>769</v>
      </c>
    </row>
    <row r="131" spans="1:2">
      <c r="A131" s="3" t="s">
        <v>175</v>
      </c>
      <c r="B131" s="3" t="s">
        <v>770</v>
      </c>
    </row>
    <row r="132" spans="1:2">
      <c r="A132" s="3" t="s">
        <v>175</v>
      </c>
      <c r="B132" s="3" t="s">
        <v>771</v>
      </c>
    </row>
    <row r="133" spans="1:2">
      <c r="A133" s="3" t="s">
        <v>175</v>
      </c>
      <c r="B133" s="3" t="s">
        <v>772</v>
      </c>
    </row>
    <row r="134" spans="1:2">
      <c r="A134" s="3" t="s">
        <v>175</v>
      </c>
      <c r="B134" s="3" t="s">
        <v>773</v>
      </c>
    </row>
    <row r="135" spans="1:2">
      <c r="A135" s="3" t="s">
        <v>175</v>
      </c>
      <c r="B135" s="3" t="s">
        <v>774</v>
      </c>
    </row>
    <row r="136" spans="1:2">
      <c r="A136" s="3" t="s">
        <v>175</v>
      </c>
      <c r="B136" s="3" t="s">
        <v>775</v>
      </c>
    </row>
    <row r="137" spans="1:2">
      <c r="A137" s="3" t="s">
        <v>175</v>
      </c>
      <c r="B137" s="3" t="s">
        <v>776</v>
      </c>
    </row>
    <row r="138" spans="1:2">
      <c r="A138" s="3" t="s">
        <v>175</v>
      </c>
      <c r="B138" s="3" t="s">
        <v>777</v>
      </c>
    </row>
    <row r="139" spans="1:2">
      <c r="A139" s="3" t="s">
        <v>175</v>
      </c>
      <c r="B139" s="3" t="s">
        <v>414</v>
      </c>
    </row>
    <row r="140" spans="1:2">
      <c r="A140" s="3" t="s">
        <v>175</v>
      </c>
      <c r="B140" s="3" t="s">
        <v>778</v>
      </c>
    </row>
    <row r="141" spans="1:2">
      <c r="A141" s="3" t="s">
        <v>175</v>
      </c>
      <c r="B141" s="3" t="s">
        <v>779</v>
      </c>
    </row>
    <row r="142" spans="1:2">
      <c r="A142" s="3" t="s">
        <v>175</v>
      </c>
      <c r="B142" s="3" t="s">
        <v>780</v>
      </c>
    </row>
    <row r="143" spans="1:2">
      <c r="A143" s="3" t="s">
        <v>175</v>
      </c>
      <c r="B143" s="3" t="s">
        <v>781</v>
      </c>
    </row>
    <row r="144" spans="1:2">
      <c r="A144" s="3" t="s">
        <v>175</v>
      </c>
      <c r="B144" s="3" t="s">
        <v>782</v>
      </c>
    </row>
    <row r="145" spans="1:2">
      <c r="A145" s="3" t="s">
        <v>175</v>
      </c>
      <c r="B145" s="3" t="s">
        <v>783</v>
      </c>
    </row>
    <row r="146" spans="1:2">
      <c r="A146" s="3" t="s">
        <v>175</v>
      </c>
      <c r="B146" s="3" t="s">
        <v>784</v>
      </c>
    </row>
    <row r="147" spans="1:2">
      <c r="A147" s="3" t="s">
        <v>175</v>
      </c>
      <c r="B147" s="3" t="s">
        <v>785</v>
      </c>
    </row>
    <row r="148" spans="1:2">
      <c r="A148" s="3" t="s">
        <v>175</v>
      </c>
      <c r="B148" s="3" t="s">
        <v>786</v>
      </c>
    </row>
    <row r="149" spans="1:2">
      <c r="A149" s="3" t="s">
        <v>175</v>
      </c>
      <c r="B149" s="3" t="s">
        <v>787</v>
      </c>
    </row>
    <row r="150" spans="1:2">
      <c r="A150" s="3" t="s">
        <v>175</v>
      </c>
      <c r="B150" s="3" t="s">
        <v>788</v>
      </c>
    </row>
    <row r="151" spans="1:2">
      <c r="A151" s="3" t="s">
        <v>175</v>
      </c>
      <c r="B151" s="3" t="s">
        <v>789</v>
      </c>
    </row>
    <row r="152" spans="1:2">
      <c r="A152" s="3" t="s">
        <v>175</v>
      </c>
      <c r="B152" s="3" t="s">
        <v>790</v>
      </c>
    </row>
    <row r="153" spans="1:2">
      <c r="A153" s="3" t="s">
        <v>175</v>
      </c>
      <c r="B153" s="3" t="s">
        <v>791</v>
      </c>
    </row>
    <row r="154" spans="1:2">
      <c r="A154" s="3" t="s">
        <v>175</v>
      </c>
      <c r="B154" s="3" t="s">
        <v>792</v>
      </c>
    </row>
    <row r="155" spans="1:2">
      <c r="A155" s="3" t="s">
        <v>175</v>
      </c>
      <c r="B155" s="3" t="s">
        <v>793</v>
      </c>
    </row>
    <row r="156" spans="1:2">
      <c r="A156" s="3" t="s">
        <v>175</v>
      </c>
      <c r="B156" s="3" t="s">
        <v>794</v>
      </c>
    </row>
    <row r="157" spans="1:2">
      <c r="A157" s="3" t="s">
        <v>175</v>
      </c>
      <c r="B157" s="3" t="s">
        <v>795</v>
      </c>
    </row>
    <row r="158" spans="1:2">
      <c r="A158" s="3" t="s">
        <v>175</v>
      </c>
      <c r="B158" s="3" t="s">
        <v>533</v>
      </c>
    </row>
    <row r="159" spans="1:2">
      <c r="A159" s="3" t="s">
        <v>175</v>
      </c>
      <c r="B159" s="3" t="s">
        <v>796</v>
      </c>
    </row>
    <row r="160" spans="1:2">
      <c r="A160" s="3" t="s">
        <v>175</v>
      </c>
      <c r="B160" s="3" t="s">
        <v>797</v>
      </c>
    </row>
    <row r="161" spans="1:2">
      <c r="A161" s="3" t="s">
        <v>175</v>
      </c>
      <c r="B161" s="3" t="s">
        <v>798</v>
      </c>
    </row>
    <row r="162" spans="1:2">
      <c r="A162" s="3" t="s">
        <v>175</v>
      </c>
      <c r="B162" s="3" t="s">
        <v>799</v>
      </c>
    </row>
    <row r="163" spans="1:2">
      <c r="A163" s="3" t="s">
        <v>175</v>
      </c>
      <c r="B163" s="3" t="s">
        <v>800</v>
      </c>
    </row>
    <row r="164" spans="1:2">
      <c r="A164" s="3" t="s">
        <v>175</v>
      </c>
      <c r="B164" s="3" t="s">
        <v>801</v>
      </c>
    </row>
    <row r="165" spans="1:2">
      <c r="A165" s="3" t="s">
        <v>175</v>
      </c>
      <c r="B165" s="3" t="s">
        <v>802</v>
      </c>
    </row>
    <row r="166" spans="1:2">
      <c r="A166" s="3" t="s">
        <v>175</v>
      </c>
      <c r="B166" s="3" t="s">
        <v>803</v>
      </c>
    </row>
    <row r="167" spans="1:2">
      <c r="A167" s="3" t="s">
        <v>175</v>
      </c>
      <c r="B167" s="3" t="s">
        <v>804</v>
      </c>
    </row>
    <row r="168" spans="1:2">
      <c r="A168" s="3" t="s">
        <v>175</v>
      </c>
      <c r="B168" s="3" t="s">
        <v>805</v>
      </c>
    </row>
    <row r="169" spans="1:2">
      <c r="A169" s="3" t="s">
        <v>175</v>
      </c>
      <c r="B169" s="3" t="s">
        <v>806</v>
      </c>
    </row>
    <row r="170" spans="1:2">
      <c r="A170" s="3" t="s">
        <v>175</v>
      </c>
      <c r="B170" s="3" t="s">
        <v>807</v>
      </c>
    </row>
    <row r="171" spans="1:2">
      <c r="A171" s="3" t="s">
        <v>175</v>
      </c>
      <c r="B171" s="3" t="s">
        <v>808</v>
      </c>
    </row>
    <row r="172" spans="1:2">
      <c r="A172" s="3" t="s">
        <v>175</v>
      </c>
      <c r="B172" s="3" t="s">
        <v>809</v>
      </c>
    </row>
    <row r="173" spans="1:2">
      <c r="A173" s="3" t="s">
        <v>175</v>
      </c>
      <c r="B173" s="3" t="s">
        <v>810</v>
      </c>
    </row>
    <row r="174" spans="1:2">
      <c r="A174" s="3" t="s">
        <v>175</v>
      </c>
      <c r="B174" s="3" t="s">
        <v>811</v>
      </c>
    </row>
    <row r="175" spans="1:2">
      <c r="A175" s="3" t="s">
        <v>175</v>
      </c>
      <c r="B175" s="3" t="s">
        <v>812</v>
      </c>
    </row>
    <row r="176" spans="1:2">
      <c r="A176" s="3" t="s">
        <v>175</v>
      </c>
      <c r="B176" s="3" t="s">
        <v>813</v>
      </c>
    </row>
    <row r="177" spans="1:2">
      <c r="A177" s="3" t="s">
        <v>175</v>
      </c>
      <c r="B177" s="3" t="s">
        <v>814</v>
      </c>
    </row>
    <row r="178" spans="1:2">
      <c r="A178" s="3" t="s">
        <v>175</v>
      </c>
      <c r="B178" s="3" t="s">
        <v>815</v>
      </c>
    </row>
    <row r="179" spans="1:2">
      <c r="A179" s="3" t="s">
        <v>175</v>
      </c>
      <c r="B179" s="3" t="s">
        <v>816</v>
      </c>
    </row>
    <row r="180" spans="1:2">
      <c r="A180" s="3" t="s">
        <v>175</v>
      </c>
      <c r="B180" s="3" t="s">
        <v>817</v>
      </c>
    </row>
    <row r="181" spans="1:2">
      <c r="A181" s="3" t="s">
        <v>175</v>
      </c>
      <c r="B181" s="3" t="s">
        <v>818</v>
      </c>
    </row>
    <row r="182" spans="1:2">
      <c r="A182" s="3" t="s">
        <v>175</v>
      </c>
      <c r="B182" s="3" t="s">
        <v>819</v>
      </c>
    </row>
    <row r="183" spans="1:2">
      <c r="A183" s="3" t="s">
        <v>175</v>
      </c>
      <c r="B183" s="3" t="s">
        <v>820</v>
      </c>
    </row>
    <row r="184" spans="1:2">
      <c r="A184" s="3" t="s">
        <v>175</v>
      </c>
      <c r="B184" s="3" t="s">
        <v>821</v>
      </c>
    </row>
    <row r="185" spans="1:2">
      <c r="A185" s="3" t="s">
        <v>175</v>
      </c>
      <c r="B185" s="3" t="s">
        <v>822</v>
      </c>
    </row>
    <row r="186" spans="1:2">
      <c r="A186" s="3" t="s">
        <v>175</v>
      </c>
      <c r="B186" s="3" t="s">
        <v>823</v>
      </c>
    </row>
    <row r="187" spans="1:2">
      <c r="A187" s="3" t="s">
        <v>175</v>
      </c>
      <c r="B187" s="3" t="s">
        <v>824</v>
      </c>
    </row>
    <row r="188" spans="1:2">
      <c r="A188" s="3" t="s">
        <v>175</v>
      </c>
      <c r="B188" s="3" t="s">
        <v>825</v>
      </c>
    </row>
    <row r="189" spans="1:2">
      <c r="A189" s="3" t="s">
        <v>175</v>
      </c>
      <c r="B189" s="3" t="s">
        <v>826</v>
      </c>
    </row>
    <row r="190" spans="1:2">
      <c r="A190" s="3" t="s">
        <v>175</v>
      </c>
      <c r="B190" s="3" t="s">
        <v>827</v>
      </c>
    </row>
    <row r="191" spans="1:2">
      <c r="A191" s="3" t="s">
        <v>175</v>
      </c>
      <c r="B191" s="3" t="s">
        <v>828</v>
      </c>
    </row>
    <row r="192" spans="1:2">
      <c r="A192" s="3" t="s">
        <v>175</v>
      </c>
      <c r="B192" s="3" t="s">
        <v>829</v>
      </c>
    </row>
    <row r="193" spans="1:2">
      <c r="A193" s="3" t="s">
        <v>175</v>
      </c>
      <c r="B193" s="3" t="s">
        <v>830</v>
      </c>
    </row>
    <row r="194" spans="1:2">
      <c r="A194" s="3" t="s">
        <v>175</v>
      </c>
      <c r="B194" s="3" t="s">
        <v>831</v>
      </c>
    </row>
    <row r="195" spans="1:2">
      <c r="A195" s="3" t="s">
        <v>175</v>
      </c>
      <c r="B195" s="3" t="s">
        <v>832</v>
      </c>
    </row>
    <row r="196" spans="1:2">
      <c r="A196" s="3" t="s">
        <v>175</v>
      </c>
      <c r="B196" s="3" t="s">
        <v>833</v>
      </c>
    </row>
    <row r="197" spans="1:2">
      <c r="A197" s="3" t="s">
        <v>175</v>
      </c>
      <c r="B197" s="3" t="s">
        <v>834</v>
      </c>
    </row>
    <row r="198" spans="1:2">
      <c r="A198" s="3" t="s">
        <v>175</v>
      </c>
      <c r="B198" s="3" t="s">
        <v>449</v>
      </c>
    </row>
    <row r="199" spans="1:2">
      <c r="A199" s="3" t="s">
        <v>175</v>
      </c>
      <c r="B199" s="3" t="s">
        <v>835</v>
      </c>
    </row>
    <row r="200" spans="1:2">
      <c r="A200" s="3" t="s">
        <v>175</v>
      </c>
      <c r="B200" s="3" t="s">
        <v>397</v>
      </c>
    </row>
    <row r="201" spans="1:2">
      <c r="A201" s="3" t="s">
        <v>175</v>
      </c>
      <c r="B201" s="3" t="s">
        <v>836</v>
      </c>
    </row>
    <row r="202" spans="1:2">
      <c r="A202" s="3" t="s">
        <v>175</v>
      </c>
      <c r="B202" s="3" t="s">
        <v>837</v>
      </c>
    </row>
    <row r="203" spans="1:2">
      <c r="A203" s="3" t="s">
        <v>175</v>
      </c>
      <c r="B203" s="3" t="s">
        <v>838</v>
      </c>
    </row>
    <row r="204" spans="1:2">
      <c r="A204" s="3" t="s">
        <v>175</v>
      </c>
      <c r="B204" s="3" t="s">
        <v>839</v>
      </c>
    </row>
    <row r="205" spans="1:2">
      <c r="A205" s="3" t="s">
        <v>175</v>
      </c>
      <c r="B205" s="3" t="s">
        <v>176</v>
      </c>
    </row>
    <row r="206" spans="1:2">
      <c r="A206" s="3" t="s">
        <v>175</v>
      </c>
      <c r="B206" s="3" t="s">
        <v>840</v>
      </c>
    </row>
    <row r="207" spans="1:2">
      <c r="A207" s="3" t="s">
        <v>175</v>
      </c>
      <c r="B207" s="3" t="s">
        <v>841</v>
      </c>
    </row>
    <row r="208" spans="1:2">
      <c r="A208" s="3" t="s">
        <v>175</v>
      </c>
      <c r="B208" s="3" t="s">
        <v>842</v>
      </c>
    </row>
    <row r="209" spans="1:2">
      <c r="A209" s="3" t="s">
        <v>175</v>
      </c>
      <c r="B209" s="3" t="s">
        <v>843</v>
      </c>
    </row>
    <row r="210" spans="1:2">
      <c r="A210" s="3" t="s">
        <v>175</v>
      </c>
      <c r="B210" s="3" t="s">
        <v>844</v>
      </c>
    </row>
    <row r="211" spans="1:2">
      <c r="A211" s="3" t="s">
        <v>175</v>
      </c>
      <c r="B211" s="3" t="s">
        <v>210</v>
      </c>
    </row>
    <row r="212" spans="1:2">
      <c r="A212" s="3" t="s">
        <v>175</v>
      </c>
      <c r="B212" s="3" t="s">
        <v>845</v>
      </c>
    </row>
    <row r="213" spans="1:2">
      <c r="A213" s="3" t="s">
        <v>175</v>
      </c>
      <c r="B213" s="3" t="s">
        <v>846</v>
      </c>
    </row>
    <row r="214" spans="1:2">
      <c r="A214" s="3" t="s">
        <v>175</v>
      </c>
      <c r="B214" s="3" t="s">
        <v>847</v>
      </c>
    </row>
    <row r="215" spans="1:2">
      <c r="A215" s="3" t="s">
        <v>175</v>
      </c>
      <c r="B215" s="3" t="s">
        <v>433</v>
      </c>
    </row>
    <row r="216" spans="1:2">
      <c r="A216" s="3" t="s">
        <v>175</v>
      </c>
      <c r="B216" s="3" t="s">
        <v>848</v>
      </c>
    </row>
    <row r="217" spans="1:2">
      <c r="A217" s="3" t="s">
        <v>175</v>
      </c>
      <c r="B217" s="3" t="s">
        <v>849</v>
      </c>
    </row>
    <row r="218" spans="1:2">
      <c r="A218" s="3" t="s">
        <v>175</v>
      </c>
      <c r="B218" s="3" t="s">
        <v>850</v>
      </c>
    </row>
    <row r="219" spans="1:2">
      <c r="A219" s="3" t="s">
        <v>175</v>
      </c>
      <c r="B219" s="3" t="s">
        <v>851</v>
      </c>
    </row>
    <row r="220" spans="1:2">
      <c r="A220" s="3" t="s">
        <v>58</v>
      </c>
      <c r="B220" s="3" t="s">
        <v>852</v>
      </c>
    </row>
    <row r="221" spans="1:2">
      <c r="A221" s="3" t="s">
        <v>58</v>
      </c>
      <c r="B221" s="3" t="s">
        <v>853</v>
      </c>
    </row>
    <row r="222" spans="1:2">
      <c r="A222" s="3" t="s">
        <v>58</v>
      </c>
      <c r="B222" s="3" t="s">
        <v>854</v>
      </c>
    </row>
    <row r="223" spans="1:2">
      <c r="A223" s="3" t="s">
        <v>58</v>
      </c>
      <c r="B223" s="3" t="s">
        <v>855</v>
      </c>
    </row>
    <row r="224" spans="1:2">
      <c r="A224" s="3" t="s">
        <v>58</v>
      </c>
      <c r="B224" s="3" t="s">
        <v>856</v>
      </c>
    </row>
    <row r="225" spans="1:2">
      <c r="A225" s="3" t="s">
        <v>58</v>
      </c>
      <c r="B225" s="3" t="s">
        <v>857</v>
      </c>
    </row>
    <row r="226" spans="1:2">
      <c r="A226" s="3" t="s">
        <v>58</v>
      </c>
      <c r="B226" s="3" t="s">
        <v>858</v>
      </c>
    </row>
    <row r="227" spans="1:2">
      <c r="A227" s="3" t="s">
        <v>58</v>
      </c>
      <c r="B227" s="3" t="s">
        <v>859</v>
      </c>
    </row>
    <row r="228" spans="1:2">
      <c r="A228" s="3" t="s">
        <v>58</v>
      </c>
      <c r="B228" s="3" t="s">
        <v>860</v>
      </c>
    </row>
    <row r="229" spans="1:2">
      <c r="A229" s="3" t="s">
        <v>58</v>
      </c>
      <c r="B229" s="3" t="s">
        <v>861</v>
      </c>
    </row>
    <row r="230" spans="1:2">
      <c r="A230" s="3" t="s">
        <v>58</v>
      </c>
      <c r="B230" s="3" t="s">
        <v>862</v>
      </c>
    </row>
    <row r="231" spans="1:2">
      <c r="A231" s="3" t="s">
        <v>58</v>
      </c>
      <c r="B231" s="3" t="s">
        <v>863</v>
      </c>
    </row>
    <row r="232" spans="1:2">
      <c r="A232" s="3" t="s">
        <v>58</v>
      </c>
      <c r="B232" s="3" t="s">
        <v>864</v>
      </c>
    </row>
    <row r="233" spans="1:2">
      <c r="A233" s="3" t="s">
        <v>58</v>
      </c>
      <c r="B233" s="3" t="s">
        <v>865</v>
      </c>
    </row>
    <row r="234" spans="1:2">
      <c r="A234" s="3" t="s">
        <v>58</v>
      </c>
      <c r="B234" s="3" t="s">
        <v>866</v>
      </c>
    </row>
    <row r="235" spans="1:2">
      <c r="A235" s="3" t="s">
        <v>58</v>
      </c>
      <c r="B235" s="3" t="s">
        <v>867</v>
      </c>
    </row>
    <row r="236" spans="1:2">
      <c r="A236" s="3" t="s">
        <v>58</v>
      </c>
      <c r="B236" s="3" t="s">
        <v>868</v>
      </c>
    </row>
    <row r="237" spans="1:2">
      <c r="A237" s="3" t="s">
        <v>58</v>
      </c>
      <c r="B237" s="3" t="s">
        <v>869</v>
      </c>
    </row>
    <row r="238" spans="1:2">
      <c r="A238" s="3" t="s">
        <v>58</v>
      </c>
      <c r="B238" s="3" t="s">
        <v>870</v>
      </c>
    </row>
    <row r="239" spans="1:2">
      <c r="A239" s="3" t="s">
        <v>58</v>
      </c>
      <c r="B239" s="3" t="s">
        <v>871</v>
      </c>
    </row>
    <row r="240" spans="1:2">
      <c r="A240" s="3" t="s">
        <v>58</v>
      </c>
      <c r="B240" s="3" t="s">
        <v>872</v>
      </c>
    </row>
    <row r="241" spans="1:2">
      <c r="A241" s="3" t="s">
        <v>58</v>
      </c>
      <c r="B241" s="3" t="s">
        <v>873</v>
      </c>
    </row>
    <row r="242" spans="1:2">
      <c r="A242" s="3" t="s">
        <v>58</v>
      </c>
      <c r="B242" s="3" t="s">
        <v>874</v>
      </c>
    </row>
    <row r="243" spans="1:2">
      <c r="A243" s="3" t="s">
        <v>58</v>
      </c>
      <c r="B243" s="3" t="s">
        <v>875</v>
      </c>
    </row>
    <row r="244" spans="1:2">
      <c r="A244" s="3" t="s">
        <v>58</v>
      </c>
      <c r="B244" s="3" t="s">
        <v>876</v>
      </c>
    </row>
    <row r="245" spans="1:2">
      <c r="A245" s="3" t="s">
        <v>58</v>
      </c>
      <c r="B245" s="3" t="s">
        <v>877</v>
      </c>
    </row>
    <row r="246" spans="1:2">
      <c r="A246" s="3" t="s">
        <v>58</v>
      </c>
      <c r="B246" s="3" t="s">
        <v>878</v>
      </c>
    </row>
    <row r="247" spans="1:2">
      <c r="A247" s="3" t="s">
        <v>58</v>
      </c>
      <c r="B247" s="3" t="s">
        <v>879</v>
      </c>
    </row>
    <row r="248" spans="1:2">
      <c r="A248" s="3" t="s">
        <v>58</v>
      </c>
      <c r="B248" s="3" t="s">
        <v>880</v>
      </c>
    </row>
    <row r="249" spans="1:2">
      <c r="A249" s="3" t="s">
        <v>58</v>
      </c>
      <c r="B249" s="3" t="s">
        <v>881</v>
      </c>
    </row>
    <row r="250" spans="1:2">
      <c r="A250" s="3" t="s">
        <v>58</v>
      </c>
      <c r="B250" s="3" t="s">
        <v>882</v>
      </c>
    </row>
    <row r="251" spans="1:2">
      <c r="A251" s="3" t="s">
        <v>58</v>
      </c>
      <c r="B251" s="3" t="s">
        <v>883</v>
      </c>
    </row>
    <row r="252" spans="1:2">
      <c r="A252" s="3" t="s">
        <v>58</v>
      </c>
      <c r="B252" s="3" t="s">
        <v>884</v>
      </c>
    </row>
    <row r="253" spans="1:2">
      <c r="A253" s="3" t="s">
        <v>58</v>
      </c>
      <c r="B253" s="3" t="s">
        <v>885</v>
      </c>
    </row>
    <row r="254" spans="1:2">
      <c r="A254" s="3" t="s">
        <v>58</v>
      </c>
      <c r="B254" s="3" t="s">
        <v>886</v>
      </c>
    </row>
    <row r="255" spans="1:2">
      <c r="A255" s="3" t="s">
        <v>58</v>
      </c>
      <c r="B255" s="3" t="s">
        <v>887</v>
      </c>
    </row>
    <row r="256" spans="1:2">
      <c r="A256" s="3" t="s">
        <v>58</v>
      </c>
      <c r="B256" s="3" t="s">
        <v>888</v>
      </c>
    </row>
    <row r="257" spans="1:2">
      <c r="A257" s="3" t="s">
        <v>58</v>
      </c>
      <c r="B257" s="3" t="s">
        <v>889</v>
      </c>
    </row>
    <row r="258" spans="1:2">
      <c r="A258" s="3" t="s">
        <v>58</v>
      </c>
      <c r="B258" s="3" t="s">
        <v>890</v>
      </c>
    </row>
    <row r="259" spans="1:2">
      <c r="A259" s="3" t="s">
        <v>58</v>
      </c>
      <c r="B259" s="3" t="s">
        <v>891</v>
      </c>
    </row>
    <row r="260" spans="1:2">
      <c r="A260" s="3" t="s">
        <v>58</v>
      </c>
      <c r="B260" s="3" t="s">
        <v>892</v>
      </c>
    </row>
    <row r="261" spans="1:2">
      <c r="A261" s="3" t="s">
        <v>58</v>
      </c>
      <c r="B261" s="3" t="s">
        <v>59</v>
      </c>
    </row>
    <row r="262" spans="1:2">
      <c r="A262" s="3" t="s">
        <v>237</v>
      </c>
      <c r="B262" s="3" t="s">
        <v>893</v>
      </c>
    </row>
    <row r="263" spans="1:2">
      <c r="A263" s="3" t="s">
        <v>237</v>
      </c>
      <c r="B263" s="3" t="s">
        <v>894</v>
      </c>
    </row>
    <row r="264" spans="1:2">
      <c r="A264" s="3" t="s">
        <v>237</v>
      </c>
      <c r="B264" s="3" t="s">
        <v>895</v>
      </c>
    </row>
    <row r="265" spans="1:2">
      <c r="A265" s="3" t="s">
        <v>237</v>
      </c>
      <c r="B265" s="3" t="s">
        <v>896</v>
      </c>
    </row>
    <row r="266" spans="1:2">
      <c r="A266" s="3" t="s">
        <v>237</v>
      </c>
      <c r="B266" s="3" t="s">
        <v>897</v>
      </c>
    </row>
    <row r="267" spans="1:2">
      <c r="A267" s="3" t="s">
        <v>237</v>
      </c>
      <c r="B267" s="3" t="s">
        <v>898</v>
      </c>
    </row>
    <row r="268" spans="1:2">
      <c r="A268" s="3" t="s">
        <v>237</v>
      </c>
      <c r="B268" s="3" t="s">
        <v>899</v>
      </c>
    </row>
    <row r="269" spans="1:2">
      <c r="A269" s="3" t="s">
        <v>237</v>
      </c>
      <c r="B269" s="3" t="s">
        <v>900</v>
      </c>
    </row>
    <row r="270" spans="1:2">
      <c r="A270" s="3" t="s">
        <v>237</v>
      </c>
      <c r="B270" s="3" t="s">
        <v>901</v>
      </c>
    </row>
    <row r="271" spans="1:2">
      <c r="A271" s="3" t="s">
        <v>237</v>
      </c>
      <c r="B271" s="3" t="s">
        <v>902</v>
      </c>
    </row>
    <row r="272" spans="1:2">
      <c r="A272" s="3" t="s">
        <v>237</v>
      </c>
      <c r="B272" s="3" t="s">
        <v>903</v>
      </c>
    </row>
    <row r="273" spans="1:2">
      <c r="A273" s="3" t="s">
        <v>237</v>
      </c>
      <c r="B273" s="3" t="s">
        <v>904</v>
      </c>
    </row>
    <row r="274" spans="1:2">
      <c r="A274" s="3" t="s">
        <v>237</v>
      </c>
      <c r="B274" s="3" t="s">
        <v>905</v>
      </c>
    </row>
    <row r="275" spans="1:2">
      <c r="A275" s="3" t="s">
        <v>237</v>
      </c>
      <c r="B275" s="3" t="s">
        <v>906</v>
      </c>
    </row>
    <row r="276" spans="1:2">
      <c r="A276" s="3" t="s">
        <v>237</v>
      </c>
      <c r="B276" s="3" t="s">
        <v>907</v>
      </c>
    </row>
    <row r="277" spans="1:2">
      <c r="A277" s="3" t="s">
        <v>237</v>
      </c>
      <c r="B277" s="3" t="s">
        <v>908</v>
      </c>
    </row>
    <row r="278" spans="1:2">
      <c r="A278" s="3" t="s">
        <v>237</v>
      </c>
      <c r="B278" s="3" t="s">
        <v>909</v>
      </c>
    </row>
    <row r="279" spans="1:2">
      <c r="A279" s="3" t="s">
        <v>237</v>
      </c>
      <c r="B279" s="3" t="s">
        <v>910</v>
      </c>
    </row>
    <row r="280" spans="1:2">
      <c r="A280" s="3" t="s">
        <v>237</v>
      </c>
      <c r="B280" s="3" t="s">
        <v>911</v>
      </c>
    </row>
    <row r="281" spans="1:2">
      <c r="A281" s="3" t="s">
        <v>237</v>
      </c>
      <c r="B281" s="3" t="s">
        <v>912</v>
      </c>
    </row>
    <row r="282" spans="1:2">
      <c r="A282" s="3" t="s">
        <v>237</v>
      </c>
      <c r="B282" s="3" t="s">
        <v>913</v>
      </c>
    </row>
    <row r="283" spans="1:2">
      <c r="A283" s="3" t="s">
        <v>237</v>
      </c>
      <c r="B283" s="3" t="s">
        <v>914</v>
      </c>
    </row>
    <row r="284" spans="1:2">
      <c r="A284" s="3" t="s">
        <v>237</v>
      </c>
      <c r="B284" s="3" t="s">
        <v>915</v>
      </c>
    </row>
    <row r="285" spans="1:2">
      <c r="A285" s="3" t="s">
        <v>237</v>
      </c>
      <c r="B285" s="3" t="s">
        <v>916</v>
      </c>
    </row>
    <row r="286" spans="1:2">
      <c r="A286" s="3" t="s">
        <v>237</v>
      </c>
      <c r="B286" s="3" t="s">
        <v>917</v>
      </c>
    </row>
    <row r="287" spans="1:2">
      <c r="A287" s="3" t="s">
        <v>237</v>
      </c>
      <c r="B287" s="3" t="s">
        <v>918</v>
      </c>
    </row>
    <row r="288" spans="1:2">
      <c r="A288" s="3" t="s">
        <v>237</v>
      </c>
      <c r="B288" s="3" t="s">
        <v>919</v>
      </c>
    </row>
    <row r="289" spans="1:2">
      <c r="A289" s="3" t="s">
        <v>237</v>
      </c>
      <c r="B289" s="3" t="s">
        <v>920</v>
      </c>
    </row>
    <row r="290" spans="1:2">
      <c r="A290" s="3" t="s">
        <v>237</v>
      </c>
      <c r="B290" s="3" t="s">
        <v>921</v>
      </c>
    </row>
    <row r="291" spans="1:2">
      <c r="A291" s="3" t="s">
        <v>237</v>
      </c>
      <c r="B291" s="3" t="s">
        <v>922</v>
      </c>
    </row>
    <row r="292" spans="1:2">
      <c r="A292" s="3" t="s">
        <v>237</v>
      </c>
      <c r="B292" s="3" t="s">
        <v>923</v>
      </c>
    </row>
    <row r="293" spans="1:2">
      <c r="A293" s="3" t="s">
        <v>237</v>
      </c>
      <c r="B293" s="3" t="s">
        <v>924</v>
      </c>
    </row>
    <row r="294" spans="1:2">
      <c r="A294" s="3" t="s">
        <v>237</v>
      </c>
      <c r="B294" s="3" t="s">
        <v>925</v>
      </c>
    </row>
    <row r="295" spans="1:2">
      <c r="A295" s="3" t="s">
        <v>237</v>
      </c>
      <c r="B295" s="3" t="s">
        <v>926</v>
      </c>
    </row>
    <row r="296" spans="1:2">
      <c r="A296" s="3" t="s">
        <v>237</v>
      </c>
      <c r="B296" s="3" t="s">
        <v>927</v>
      </c>
    </row>
    <row r="297" spans="1:2">
      <c r="A297" s="3" t="s">
        <v>237</v>
      </c>
      <c r="B297" s="3" t="s">
        <v>928</v>
      </c>
    </row>
    <row r="298" spans="1:2">
      <c r="A298" s="3" t="s">
        <v>237</v>
      </c>
      <c r="B298" s="3" t="s">
        <v>929</v>
      </c>
    </row>
    <row r="299" spans="1:2">
      <c r="A299" s="3" t="s">
        <v>237</v>
      </c>
      <c r="B299" s="3" t="s">
        <v>930</v>
      </c>
    </row>
    <row r="300" spans="1:2">
      <c r="A300" s="3" t="s">
        <v>237</v>
      </c>
      <c r="B300" s="3" t="s">
        <v>931</v>
      </c>
    </row>
    <row r="301" spans="1:2">
      <c r="A301" s="3" t="s">
        <v>237</v>
      </c>
      <c r="B301" s="3" t="s">
        <v>932</v>
      </c>
    </row>
    <row r="302" spans="1:2">
      <c r="A302" s="3" t="s">
        <v>237</v>
      </c>
      <c r="B302" s="3" t="s">
        <v>933</v>
      </c>
    </row>
    <row r="303" spans="1:2">
      <c r="A303" s="3" t="s">
        <v>237</v>
      </c>
      <c r="B303" s="3" t="s">
        <v>238</v>
      </c>
    </row>
    <row r="304" spans="1:2">
      <c r="A304" s="3" t="s">
        <v>237</v>
      </c>
      <c r="B304" s="3" t="s">
        <v>934</v>
      </c>
    </row>
    <row r="305" spans="1:2">
      <c r="A305" s="3" t="s">
        <v>237</v>
      </c>
      <c r="B305" s="3" t="s">
        <v>935</v>
      </c>
    </row>
    <row r="306" spans="1:2">
      <c r="A306" s="3" t="s">
        <v>237</v>
      </c>
      <c r="B306" s="3" t="s">
        <v>936</v>
      </c>
    </row>
    <row r="307" spans="1:2">
      <c r="A307" s="3" t="s">
        <v>237</v>
      </c>
      <c r="B307" s="3" t="s">
        <v>937</v>
      </c>
    </row>
    <row r="308" spans="1:2">
      <c r="A308" s="3" t="s">
        <v>237</v>
      </c>
      <c r="B308" s="3" t="s">
        <v>938</v>
      </c>
    </row>
    <row r="309" spans="1:2">
      <c r="A309" s="3" t="s">
        <v>237</v>
      </c>
      <c r="B309" s="3" t="s">
        <v>939</v>
      </c>
    </row>
    <row r="310" spans="1:2">
      <c r="A310" s="3" t="s">
        <v>237</v>
      </c>
      <c r="B310" s="3" t="s">
        <v>940</v>
      </c>
    </row>
    <row r="311" spans="1:2">
      <c r="A311" s="3" t="s">
        <v>237</v>
      </c>
      <c r="B311" s="3" t="s">
        <v>941</v>
      </c>
    </row>
    <row r="312" spans="1:2">
      <c r="A312" s="3" t="s">
        <v>237</v>
      </c>
      <c r="B312" s="3" t="s">
        <v>942</v>
      </c>
    </row>
    <row r="313" spans="1:2">
      <c r="A313" s="3" t="s">
        <v>237</v>
      </c>
      <c r="B313" s="3" t="s">
        <v>943</v>
      </c>
    </row>
    <row r="314" spans="1:2">
      <c r="A314" s="3" t="s">
        <v>237</v>
      </c>
      <c r="B314" s="3" t="s">
        <v>944</v>
      </c>
    </row>
    <row r="315" spans="1:2">
      <c r="A315" s="3" t="s">
        <v>237</v>
      </c>
      <c r="B315" s="3" t="s">
        <v>945</v>
      </c>
    </row>
    <row r="316" spans="1:2">
      <c r="A316" s="3" t="s">
        <v>237</v>
      </c>
      <c r="B316" s="3" t="s">
        <v>946</v>
      </c>
    </row>
    <row r="317" spans="1:2">
      <c r="A317" s="3" t="s">
        <v>237</v>
      </c>
      <c r="B317" s="3" t="s">
        <v>947</v>
      </c>
    </row>
    <row r="318" spans="1:2">
      <c r="A318" s="3" t="s">
        <v>237</v>
      </c>
      <c r="B318" s="3" t="s">
        <v>948</v>
      </c>
    </row>
    <row r="319" spans="1:2">
      <c r="A319" s="3" t="s">
        <v>237</v>
      </c>
      <c r="B319" s="3" t="s">
        <v>949</v>
      </c>
    </row>
    <row r="320" spans="1:2">
      <c r="A320" s="3" t="s">
        <v>237</v>
      </c>
      <c r="B320" s="3" t="s">
        <v>950</v>
      </c>
    </row>
    <row r="321" spans="1:2">
      <c r="A321" s="3" t="s">
        <v>237</v>
      </c>
      <c r="B321" s="3" t="s">
        <v>951</v>
      </c>
    </row>
    <row r="322" spans="1:2">
      <c r="A322" s="3" t="s">
        <v>237</v>
      </c>
      <c r="B322" s="3" t="s">
        <v>952</v>
      </c>
    </row>
    <row r="323" spans="1:2">
      <c r="A323" s="3" t="s">
        <v>237</v>
      </c>
      <c r="B323" s="3" t="s">
        <v>953</v>
      </c>
    </row>
    <row r="324" spans="1:2">
      <c r="A324" s="3" t="s">
        <v>237</v>
      </c>
      <c r="B324" s="3" t="s">
        <v>954</v>
      </c>
    </row>
    <row r="325" spans="1:2">
      <c r="A325" s="3" t="s">
        <v>237</v>
      </c>
      <c r="B325" s="3" t="s">
        <v>955</v>
      </c>
    </row>
    <row r="326" spans="1:2">
      <c r="A326" s="3" t="s">
        <v>237</v>
      </c>
      <c r="B326" s="3" t="s">
        <v>956</v>
      </c>
    </row>
    <row r="327" spans="1:2">
      <c r="A327" s="3" t="s">
        <v>237</v>
      </c>
      <c r="B327" s="3" t="s">
        <v>957</v>
      </c>
    </row>
    <row r="328" spans="1:2">
      <c r="A328" s="3" t="s">
        <v>136</v>
      </c>
      <c r="B328" s="3" t="s">
        <v>958</v>
      </c>
    </row>
    <row r="329" spans="1:2">
      <c r="A329" s="3" t="s">
        <v>136</v>
      </c>
      <c r="B329" s="3" t="s">
        <v>959</v>
      </c>
    </row>
    <row r="330" spans="1:2">
      <c r="A330" s="3" t="s">
        <v>136</v>
      </c>
      <c r="B330" s="3" t="s">
        <v>960</v>
      </c>
    </row>
    <row r="331" spans="1:2">
      <c r="A331" s="3" t="s">
        <v>136</v>
      </c>
      <c r="B331" s="3" t="s">
        <v>961</v>
      </c>
    </row>
    <row r="332" spans="1:2">
      <c r="A332" s="3" t="s">
        <v>136</v>
      </c>
      <c r="B332" s="3" t="s">
        <v>962</v>
      </c>
    </row>
    <row r="333" spans="1:2">
      <c r="A333" s="3" t="s">
        <v>136</v>
      </c>
      <c r="B333" s="3" t="s">
        <v>963</v>
      </c>
    </row>
    <row r="334" spans="1:2">
      <c r="A334" s="3" t="s">
        <v>136</v>
      </c>
      <c r="B334" s="3" t="s">
        <v>964</v>
      </c>
    </row>
    <row r="335" spans="1:2">
      <c r="A335" s="3" t="s">
        <v>136</v>
      </c>
      <c r="B335" s="3" t="s">
        <v>965</v>
      </c>
    </row>
    <row r="336" spans="1:2">
      <c r="A336" s="3" t="s">
        <v>136</v>
      </c>
      <c r="B336" s="3" t="s">
        <v>966</v>
      </c>
    </row>
    <row r="337" spans="1:2">
      <c r="A337" s="3" t="s">
        <v>136</v>
      </c>
      <c r="B337" s="3" t="s">
        <v>967</v>
      </c>
    </row>
    <row r="338" spans="1:2">
      <c r="A338" s="3" t="s">
        <v>136</v>
      </c>
      <c r="B338" s="3" t="s">
        <v>968</v>
      </c>
    </row>
    <row r="339" spans="1:2">
      <c r="A339" s="3" t="s">
        <v>136</v>
      </c>
      <c r="B339" s="3" t="s">
        <v>969</v>
      </c>
    </row>
    <row r="340" spans="1:2">
      <c r="A340" s="3" t="s">
        <v>136</v>
      </c>
      <c r="B340" s="3" t="s">
        <v>970</v>
      </c>
    </row>
    <row r="341" spans="1:2">
      <c r="A341" s="3" t="s">
        <v>136</v>
      </c>
      <c r="B341" s="3" t="s">
        <v>971</v>
      </c>
    </row>
    <row r="342" spans="1:2">
      <c r="A342" s="3" t="s">
        <v>136</v>
      </c>
      <c r="B342" s="3" t="s">
        <v>972</v>
      </c>
    </row>
    <row r="343" spans="1:2">
      <c r="A343" s="3" t="s">
        <v>136</v>
      </c>
      <c r="B343" s="3" t="s">
        <v>973</v>
      </c>
    </row>
    <row r="344" spans="1:2">
      <c r="A344" s="3" t="s">
        <v>136</v>
      </c>
      <c r="B344" s="3" t="s">
        <v>974</v>
      </c>
    </row>
    <row r="345" spans="1:2">
      <c r="A345" s="3" t="s">
        <v>136</v>
      </c>
      <c r="B345" s="3" t="s">
        <v>975</v>
      </c>
    </row>
    <row r="346" spans="1:2">
      <c r="A346" s="3" t="s">
        <v>136</v>
      </c>
      <c r="B346" s="3" t="s">
        <v>976</v>
      </c>
    </row>
    <row r="347" spans="1:2">
      <c r="A347" s="3" t="s">
        <v>136</v>
      </c>
      <c r="B347" s="3" t="s">
        <v>977</v>
      </c>
    </row>
    <row r="348" spans="1:2">
      <c r="A348" s="3" t="s">
        <v>136</v>
      </c>
      <c r="B348" s="3" t="s">
        <v>978</v>
      </c>
    </row>
    <row r="349" spans="1:2">
      <c r="A349" s="3" t="s">
        <v>136</v>
      </c>
      <c r="B349" s="3" t="s">
        <v>979</v>
      </c>
    </row>
    <row r="350" spans="1:2">
      <c r="A350" s="3" t="s">
        <v>136</v>
      </c>
      <c r="B350" s="3" t="s">
        <v>980</v>
      </c>
    </row>
    <row r="351" spans="1:2">
      <c r="A351" s="3" t="s">
        <v>136</v>
      </c>
      <c r="B351" s="3" t="s">
        <v>981</v>
      </c>
    </row>
    <row r="352" spans="1:2">
      <c r="A352" s="3" t="s">
        <v>136</v>
      </c>
      <c r="B352" s="3" t="s">
        <v>982</v>
      </c>
    </row>
    <row r="353" spans="1:2">
      <c r="A353" s="3" t="s">
        <v>136</v>
      </c>
      <c r="B353" s="3" t="s">
        <v>983</v>
      </c>
    </row>
    <row r="354" spans="1:2">
      <c r="A354" s="3" t="s">
        <v>136</v>
      </c>
      <c r="B354" s="3" t="s">
        <v>984</v>
      </c>
    </row>
    <row r="355" spans="1:2">
      <c r="A355" s="3" t="s">
        <v>136</v>
      </c>
      <c r="B355" s="3" t="s">
        <v>985</v>
      </c>
    </row>
    <row r="356" spans="1:2">
      <c r="A356" s="3" t="s">
        <v>136</v>
      </c>
      <c r="B356" s="3" t="s">
        <v>986</v>
      </c>
    </row>
    <row r="357" spans="1:2">
      <c r="A357" s="3" t="s">
        <v>136</v>
      </c>
      <c r="B357" s="3" t="s">
        <v>987</v>
      </c>
    </row>
    <row r="358" spans="1:2">
      <c r="A358" s="3" t="s">
        <v>136</v>
      </c>
      <c r="B358" s="3" t="s">
        <v>988</v>
      </c>
    </row>
    <row r="359" spans="1:2">
      <c r="A359" s="3" t="s">
        <v>136</v>
      </c>
      <c r="B359" s="3" t="s">
        <v>989</v>
      </c>
    </row>
    <row r="360" spans="1:2">
      <c r="A360" s="3" t="s">
        <v>136</v>
      </c>
      <c r="B360" s="3" t="s">
        <v>990</v>
      </c>
    </row>
    <row r="361" spans="1:2">
      <c r="A361" s="3" t="s">
        <v>136</v>
      </c>
      <c r="B361" s="3" t="s">
        <v>991</v>
      </c>
    </row>
    <row r="362" spans="1:2">
      <c r="A362" s="3" t="s">
        <v>136</v>
      </c>
      <c r="B362" s="3" t="s">
        <v>992</v>
      </c>
    </row>
    <row r="363" spans="1:2">
      <c r="A363" s="3" t="s">
        <v>136</v>
      </c>
      <c r="B363" s="3" t="s">
        <v>993</v>
      </c>
    </row>
    <row r="364" spans="1:2">
      <c r="A364" s="3" t="s">
        <v>136</v>
      </c>
      <c r="B364" s="3" t="s">
        <v>994</v>
      </c>
    </row>
    <row r="365" spans="1:2">
      <c r="A365" s="3" t="s">
        <v>136</v>
      </c>
      <c r="B365" s="3" t="s">
        <v>995</v>
      </c>
    </row>
    <row r="366" spans="1:2">
      <c r="A366" s="3" t="s">
        <v>136</v>
      </c>
      <c r="B366" s="3" t="s">
        <v>996</v>
      </c>
    </row>
    <row r="367" spans="1:2">
      <c r="A367" s="3" t="s">
        <v>136</v>
      </c>
      <c r="B367" s="3" t="s">
        <v>997</v>
      </c>
    </row>
    <row r="368" spans="1:2">
      <c r="A368" s="3" t="s">
        <v>136</v>
      </c>
      <c r="B368" s="3" t="s">
        <v>998</v>
      </c>
    </row>
    <row r="369" spans="1:2">
      <c r="A369" s="3" t="s">
        <v>136</v>
      </c>
      <c r="B369" s="3" t="s">
        <v>999</v>
      </c>
    </row>
    <row r="370" spans="1:2">
      <c r="A370" s="3" t="s">
        <v>136</v>
      </c>
      <c r="B370" s="3" t="s">
        <v>1000</v>
      </c>
    </row>
    <row r="371" spans="1:2">
      <c r="A371" s="3" t="s">
        <v>136</v>
      </c>
      <c r="B371" s="3" t="s">
        <v>1001</v>
      </c>
    </row>
    <row r="372" spans="1:2">
      <c r="A372" s="3" t="s">
        <v>136</v>
      </c>
      <c r="B372" s="3" t="s">
        <v>1002</v>
      </c>
    </row>
    <row r="373" spans="1:2">
      <c r="A373" s="3" t="s">
        <v>136</v>
      </c>
      <c r="B373" s="3" t="s">
        <v>1003</v>
      </c>
    </row>
    <row r="374" spans="1:2">
      <c r="A374" s="3" t="s">
        <v>136</v>
      </c>
      <c r="B374" s="3" t="s">
        <v>1004</v>
      </c>
    </row>
    <row r="375" spans="1:2">
      <c r="A375" s="3" t="s">
        <v>136</v>
      </c>
      <c r="B375" s="3" t="s">
        <v>1005</v>
      </c>
    </row>
    <row r="376" spans="1:2">
      <c r="A376" s="3" t="s">
        <v>136</v>
      </c>
      <c r="B376" s="3" t="s">
        <v>1006</v>
      </c>
    </row>
    <row r="377" spans="1:2">
      <c r="A377" s="3" t="s">
        <v>136</v>
      </c>
      <c r="B377" s="3" t="s">
        <v>1007</v>
      </c>
    </row>
    <row r="378" spans="1:2">
      <c r="A378" s="3" t="s">
        <v>136</v>
      </c>
      <c r="B378" s="3" t="s">
        <v>1008</v>
      </c>
    </row>
    <row r="379" spans="1:2">
      <c r="A379" s="3" t="s">
        <v>136</v>
      </c>
      <c r="B379" s="3" t="s">
        <v>1009</v>
      </c>
    </row>
    <row r="380" spans="1:2">
      <c r="A380" s="3" t="s">
        <v>136</v>
      </c>
      <c r="B380" s="3" t="s">
        <v>1010</v>
      </c>
    </row>
    <row r="381" spans="1:2">
      <c r="A381" s="3" t="s">
        <v>136</v>
      </c>
      <c r="B381" s="3" t="s">
        <v>1011</v>
      </c>
    </row>
    <row r="382" spans="1:2">
      <c r="A382" s="3" t="s">
        <v>136</v>
      </c>
      <c r="B382" s="3" t="s">
        <v>1012</v>
      </c>
    </row>
    <row r="383" spans="1:2">
      <c r="A383" s="3" t="s">
        <v>136</v>
      </c>
      <c r="B383" s="3" t="s">
        <v>1013</v>
      </c>
    </row>
    <row r="384" spans="1:2">
      <c r="A384" s="3" t="s">
        <v>136</v>
      </c>
      <c r="B384" s="3" t="s">
        <v>1014</v>
      </c>
    </row>
    <row r="385" spans="1:2">
      <c r="A385" s="3" t="s">
        <v>136</v>
      </c>
      <c r="B385" s="3" t="s">
        <v>1015</v>
      </c>
    </row>
    <row r="386" spans="1:2">
      <c r="A386" s="3" t="s">
        <v>136</v>
      </c>
      <c r="B386" s="3" t="s">
        <v>1016</v>
      </c>
    </row>
    <row r="387" spans="1:2">
      <c r="A387" s="3" t="s">
        <v>136</v>
      </c>
      <c r="B387" s="3" t="s">
        <v>1017</v>
      </c>
    </row>
    <row r="388" spans="1:2">
      <c r="A388" s="3" t="s">
        <v>136</v>
      </c>
      <c r="B388" s="3" t="s">
        <v>137</v>
      </c>
    </row>
    <row r="389" spans="1:2">
      <c r="A389" s="3" t="s">
        <v>136</v>
      </c>
      <c r="B389" s="3" t="s">
        <v>1018</v>
      </c>
    </row>
    <row r="390" spans="1:2">
      <c r="A390" s="3" t="s">
        <v>136</v>
      </c>
      <c r="B390" s="3" t="s">
        <v>1019</v>
      </c>
    </row>
    <row r="391" spans="1:2">
      <c r="A391" s="3" t="s">
        <v>136</v>
      </c>
      <c r="B391" s="3" t="s">
        <v>1020</v>
      </c>
    </row>
    <row r="392" spans="1:2">
      <c r="A392" s="3" t="s">
        <v>136</v>
      </c>
      <c r="B392" s="3" t="s">
        <v>1021</v>
      </c>
    </row>
    <row r="393" spans="1:2">
      <c r="A393" s="3" t="s">
        <v>136</v>
      </c>
      <c r="B393" s="3" t="s">
        <v>1022</v>
      </c>
    </row>
    <row r="394" spans="1:2">
      <c r="A394" s="3" t="s">
        <v>136</v>
      </c>
      <c r="B394" s="3" t="s">
        <v>1023</v>
      </c>
    </row>
    <row r="395" spans="1:2">
      <c r="A395" s="3" t="s">
        <v>136</v>
      </c>
      <c r="B395" s="3" t="s">
        <v>1024</v>
      </c>
    </row>
    <row r="396" spans="1:2">
      <c r="A396" s="3" t="s">
        <v>136</v>
      </c>
      <c r="B396" s="3" t="s">
        <v>1025</v>
      </c>
    </row>
    <row r="397" spans="1:2">
      <c r="A397" s="3" t="s">
        <v>136</v>
      </c>
      <c r="B397" s="3" t="s">
        <v>1026</v>
      </c>
    </row>
    <row r="398" spans="1:2">
      <c r="A398" s="3" t="s">
        <v>136</v>
      </c>
      <c r="B398" s="3" t="s">
        <v>1027</v>
      </c>
    </row>
    <row r="399" spans="1:2">
      <c r="A399" s="3" t="s">
        <v>136</v>
      </c>
      <c r="B399" s="3" t="s">
        <v>1028</v>
      </c>
    </row>
    <row r="400" spans="1:2">
      <c r="A400" s="3" t="s">
        <v>136</v>
      </c>
      <c r="B400" s="3" t="s">
        <v>1029</v>
      </c>
    </row>
    <row r="401" spans="1:2">
      <c r="A401" s="3" t="s">
        <v>136</v>
      </c>
      <c r="B401" s="3" t="s">
        <v>1030</v>
      </c>
    </row>
    <row r="402" spans="1:2">
      <c r="A402" s="3" t="s">
        <v>136</v>
      </c>
      <c r="B402" s="3" t="s">
        <v>1031</v>
      </c>
    </row>
    <row r="403" spans="1:2">
      <c r="A403" s="3" t="s">
        <v>136</v>
      </c>
      <c r="B403" s="3" t="s">
        <v>1032</v>
      </c>
    </row>
    <row r="404" spans="1:2">
      <c r="A404" s="3" t="s">
        <v>136</v>
      </c>
      <c r="B404" s="3" t="s">
        <v>1033</v>
      </c>
    </row>
    <row r="405" spans="1:2">
      <c r="A405" s="3" t="s">
        <v>136</v>
      </c>
      <c r="B405" s="3" t="s">
        <v>1034</v>
      </c>
    </row>
    <row r="406" spans="1:2">
      <c r="A406" s="3" t="s">
        <v>136</v>
      </c>
      <c r="B406" s="3" t="s">
        <v>1035</v>
      </c>
    </row>
    <row r="407" spans="1:2">
      <c r="A407" s="3" t="s">
        <v>136</v>
      </c>
      <c r="B407" s="3" t="s">
        <v>1036</v>
      </c>
    </row>
    <row r="408" spans="1:2">
      <c r="A408" s="3" t="s">
        <v>136</v>
      </c>
      <c r="B408" s="3" t="s">
        <v>1037</v>
      </c>
    </row>
    <row r="409" spans="1:2">
      <c r="A409" s="3" t="s">
        <v>136</v>
      </c>
      <c r="B409" s="3" t="s">
        <v>1038</v>
      </c>
    </row>
    <row r="410" spans="1:2">
      <c r="A410" s="3" t="s">
        <v>136</v>
      </c>
      <c r="B410" s="3" t="s">
        <v>1039</v>
      </c>
    </row>
    <row r="411" spans="1:2">
      <c r="A411" s="3" t="s">
        <v>136</v>
      </c>
      <c r="B411" s="3" t="s">
        <v>1040</v>
      </c>
    </row>
    <row r="412" spans="1:2">
      <c r="A412" s="3" t="s">
        <v>136</v>
      </c>
      <c r="B412" s="3" t="s">
        <v>1041</v>
      </c>
    </row>
    <row r="413" spans="1:2">
      <c r="A413" s="3" t="s">
        <v>136</v>
      </c>
      <c r="B413" s="3" t="s">
        <v>1042</v>
      </c>
    </row>
    <row r="414" spans="1:2">
      <c r="A414" s="3" t="s">
        <v>136</v>
      </c>
      <c r="B414" s="3" t="s">
        <v>1043</v>
      </c>
    </row>
    <row r="415" spans="1:2">
      <c r="A415" s="3" t="s">
        <v>136</v>
      </c>
      <c r="B415" s="3" t="s">
        <v>1044</v>
      </c>
    </row>
    <row r="416" spans="1:2">
      <c r="A416" s="3" t="s">
        <v>136</v>
      </c>
      <c r="B416" s="3" t="s">
        <v>1045</v>
      </c>
    </row>
    <row r="417" spans="1:2">
      <c r="A417" s="3" t="s">
        <v>136</v>
      </c>
      <c r="B417" s="3" t="s">
        <v>1046</v>
      </c>
    </row>
    <row r="418" spans="1:2">
      <c r="A418" s="3" t="s">
        <v>136</v>
      </c>
      <c r="B418" s="3" t="s">
        <v>1047</v>
      </c>
    </row>
    <row r="419" spans="1:2">
      <c r="A419" s="3" t="s">
        <v>136</v>
      </c>
      <c r="B419" s="3" t="s">
        <v>1048</v>
      </c>
    </row>
    <row r="420" spans="1:2">
      <c r="A420" s="3" t="s">
        <v>136</v>
      </c>
      <c r="B420" s="3" t="s">
        <v>1049</v>
      </c>
    </row>
    <row r="421" spans="1:2">
      <c r="A421" s="3" t="s">
        <v>136</v>
      </c>
      <c r="B421" s="3" t="s">
        <v>1050</v>
      </c>
    </row>
    <row r="422" spans="1:2">
      <c r="A422" s="3" t="s">
        <v>136</v>
      </c>
      <c r="B422" s="3" t="s">
        <v>1051</v>
      </c>
    </row>
    <row r="423" spans="1:2">
      <c r="A423" s="3" t="s">
        <v>584</v>
      </c>
      <c r="B423" s="3" t="s">
        <v>1052</v>
      </c>
    </row>
    <row r="424" spans="1:2">
      <c r="A424" s="3" t="s">
        <v>584</v>
      </c>
      <c r="B424" s="3" t="s">
        <v>1053</v>
      </c>
    </row>
    <row r="425" spans="1:2">
      <c r="A425" s="3" t="s">
        <v>584</v>
      </c>
      <c r="B425" s="3" t="s">
        <v>1054</v>
      </c>
    </row>
    <row r="426" spans="1:2">
      <c r="A426" s="3" t="s">
        <v>584</v>
      </c>
      <c r="B426" s="3" t="s">
        <v>1055</v>
      </c>
    </row>
    <row r="427" spans="1:2">
      <c r="A427" s="3" t="s">
        <v>584</v>
      </c>
      <c r="B427" s="3" t="s">
        <v>1056</v>
      </c>
    </row>
    <row r="428" spans="1:2">
      <c r="A428" s="3" t="s">
        <v>584</v>
      </c>
      <c r="B428" s="3" t="s">
        <v>1057</v>
      </c>
    </row>
    <row r="429" spans="1:2">
      <c r="A429" s="3" t="s">
        <v>584</v>
      </c>
      <c r="B429" s="3" t="s">
        <v>1058</v>
      </c>
    </row>
    <row r="430" spans="1:2">
      <c r="A430" s="3" t="s">
        <v>584</v>
      </c>
      <c r="B430" s="3" t="s">
        <v>1059</v>
      </c>
    </row>
    <row r="431" spans="1:2">
      <c r="A431" s="3" t="s">
        <v>584</v>
      </c>
      <c r="B431" s="3" t="s">
        <v>1060</v>
      </c>
    </row>
    <row r="432" spans="1:2">
      <c r="A432" s="3" t="s">
        <v>584</v>
      </c>
      <c r="B432" s="3" t="s">
        <v>1061</v>
      </c>
    </row>
    <row r="433" spans="1:2">
      <c r="A433" s="3" t="s">
        <v>584</v>
      </c>
      <c r="B433" s="3" t="s">
        <v>1062</v>
      </c>
    </row>
    <row r="434" spans="1:2">
      <c r="A434" s="3" t="s">
        <v>584</v>
      </c>
      <c r="B434" s="3" t="s">
        <v>1063</v>
      </c>
    </row>
    <row r="435" spans="1:2">
      <c r="A435" s="3" t="s">
        <v>584</v>
      </c>
      <c r="B435" s="3" t="s">
        <v>1064</v>
      </c>
    </row>
    <row r="436" spans="1:2">
      <c r="A436" s="3" t="s">
        <v>584</v>
      </c>
      <c r="B436" s="3" t="s">
        <v>1065</v>
      </c>
    </row>
    <row r="437" spans="1:2">
      <c r="A437" s="3" t="s">
        <v>584</v>
      </c>
      <c r="B437" s="3" t="s">
        <v>1066</v>
      </c>
    </row>
    <row r="438" spans="1:2">
      <c r="A438" s="3" t="s">
        <v>584</v>
      </c>
      <c r="B438" s="3" t="s">
        <v>1067</v>
      </c>
    </row>
    <row r="439" spans="1:2">
      <c r="A439" s="3" t="s">
        <v>584</v>
      </c>
      <c r="B439" s="3" t="s">
        <v>1068</v>
      </c>
    </row>
    <row r="440" spans="1:2">
      <c r="A440" s="3" t="s">
        <v>584</v>
      </c>
      <c r="B440" s="3" t="s">
        <v>1069</v>
      </c>
    </row>
    <row r="441" spans="1:2">
      <c r="A441" s="3" t="s">
        <v>584</v>
      </c>
      <c r="B441" s="3" t="s">
        <v>1070</v>
      </c>
    </row>
    <row r="442" spans="1:2">
      <c r="A442" s="3" t="s">
        <v>584</v>
      </c>
      <c r="B442" s="3" t="s">
        <v>789</v>
      </c>
    </row>
    <row r="443" spans="1:2">
      <c r="A443" s="3" t="s">
        <v>584</v>
      </c>
      <c r="B443" s="3" t="s">
        <v>1071</v>
      </c>
    </row>
    <row r="444" spans="1:2">
      <c r="A444" s="3" t="s">
        <v>584</v>
      </c>
      <c r="B444" s="3" t="s">
        <v>1072</v>
      </c>
    </row>
    <row r="445" spans="1:2">
      <c r="A445" s="3" t="s">
        <v>584</v>
      </c>
      <c r="B445" s="3" t="s">
        <v>1073</v>
      </c>
    </row>
    <row r="446" spans="1:2">
      <c r="A446" s="3" t="s">
        <v>584</v>
      </c>
      <c r="B446" s="3" t="s">
        <v>1074</v>
      </c>
    </row>
    <row r="447" spans="1:2">
      <c r="A447" s="3" t="s">
        <v>584</v>
      </c>
      <c r="B447" s="3" t="s">
        <v>1075</v>
      </c>
    </row>
    <row r="448" spans="1:2">
      <c r="A448" s="3" t="s">
        <v>584</v>
      </c>
      <c r="B448" s="3" t="s">
        <v>673</v>
      </c>
    </row>
    <row r="449" spans="1:2">
      <c r="A449" s="3" t="s">
        <v>584</v>
      </c>
      <c r="B449" s="3" t="s">
        <v>1076</v>
      </c>
    </row>
    <row r="450" spans="1:2">
      <c r="A450" s="3" t="s">
        <v>584</v>
      </c>
      <c r="B450" s="3" t="s">
        <v>1077</v>
      </c>
    </row>
    <row r="451" spans="1:2">
      <c r="A451" s="3" t="s">
        <v>584</v>
      </c>
      <c r="B451" s="3" t="s">
        <v>1078</v>
      </c>
    </row>
    <row r="452" spans="1:2">
      <c r="A452" s="3" t="s">
        <v>584</v>
      </c>
      <c r="B452" s="3" t="s">
        <v>1079</v>
      </c>
    </row>
    <row r="453" spans="1:2">
      <c r="A453" s="3" t="s">
        <v>584</v>
      </c>
      <c r="B453" s="3" t="s">
        <v>1080</v>
      </c>
    </row>
    <row r="454" spans="1:2">
      <c r="A454" s="3" t="s">
        <v>584</v>
      </c>
      <c r="B454" s="3" t="s">
        <v>1081</v>
      </c>
    </row>
    <row r="455" spans="1:2">
      <c r="A455" s="3" t="s">
        <v>584</v>
      </c>
      <c r="B455" s="3" t="s">
        <v>1082</v>
      </c>
    </row>
    <row r="456" spans="1:2">
      <c r="A456" s="3" t="s">
        <v>584</v>
      </c>
      <c r="B456" s="3" t="s">
        <v>585</v>
      </c>
    </row>
    <row r="457" spans="1:2">
      <c r="A457" s="3" t="s">
        <v>584</v>
      </c>
      <c r="B457" s="3" t="s">
        <v>1083</v>
      </c>
    </row>
    <row r="458" spans="1:2">
      <c r="A458" s="3" t="s">
        <v>584</v>
      </c>
      <c r="B458" s="3" t="s">
        <v>1084</v>
      </c>
    </row>
    <row r="459" spans="1:2">
      <c r="A459" s="3" t="s">
        <v>584</v>
      </c>
      <c r="B459" s="3" t="s">
        <v>1085</v>
      </c>
    </row>
    <row r="460" spans="1:2">
      <c r="A460" s="3" t="s">
        <v>584</v>
      </c>
      <c r="B460" s="3" t="s">
        <v>1086</v>
      </c>
    </row>
    <row r="461" spans="1:2">
      <c r="A461" s="3" t="s">
        <v>584</v>
      </c>
      <c r="B461" s="3" t="s">
        <v>1087</v>
      </c>
    </row>
    <row r="462" spans="1:2">
      <c r="A462" s="3" t="s">
        <v>584</v>
      </c>
      <c r="B462" s="3" t="s">
        <v>1088</v>
      </c>
    </row>
    <row r="463" spans="1:2">
      <c r="A463" s="3" t="s">
        <v>584</v>
      </c>
      <c r="B463" s="3" t="s">
        <v>1089</v>
      </c>
    </row>
    <row r="464" spans="1:2">
      <c r="A464" s="3" t="s">
        <v>584</v>
      </c>
      <c r="B464" s="3" t="s">
        <v>1090</v>
      </c>
    </row>
    <row r="465" spans="1:2">
      <c r="A465" s="3" t="s">
        <v>584</v>
      </c>
      <c r="B465" s="3" t="s">
        <v>1091</v>
      </c>
    </row>
    <row r="466" spans="1:2">
      <c r="A466" s="3" t="s">
        <v>34</v>
      </c>
      <c r="B466" s="3" t="s">
        <v>359</v>
      </c>
    </row>
    <row r="467" spans="1:2">
      <c r="A467" s="3" t="s">
        <v>34</v>
      </c>
      <c r="B467" s="3" t="s">
        <v>1092</v>
      </c>
    </row>
    <row r="468" spans="1:2">
      <c r="A468" s="3" t="s">
        <v>34</v>
      </c>
      <c r="B468" s="3" t="s">
        <v>1093</v>
      </c>
    </row>
    <row r="469" spans="1:2">
      <c r="A469" s="3" t="s">
        <v>34</v>
      </c>
      <c r="B469" s="3" t="s">
        <v>1094</v>
      </c>
    </row>
    <row r="470" spans="1:2">
      <c r="A470" s="3" t="s">
        <v>34</v>
      </c>
      <c r="B470" s="3" t="s">
        <v>1095</v>
      </c>
    </row>
    <row r="471" spans="1:2">
      <c r="A471" s="3" t="s">
        <v>34</v>
      </c>
      <c r="B471" s="3" t="s">
        <v>1096</v>
      </c>
    </row>
    <row r="472" spans="1:2">
      <c r="A472" s="3" t="s">
        <v>34</v>
      </c>
      <c r="B472" s="3" t="s">
        <v>461</v>
      </c>
    </row>
    <row r="473" spans="1:2">
      <c r="A473" s="3" t="s">
        <v>34</v>
      </c>
      <c r="B473" s="3" t="s">
        <v>35</v>
      </c>
    </row>
    <row r="474" spans="1:2">
      <c r="A474" s="3" t="s">
        <v>34</v>
      </c>
      <c r="B474" s="3" t="s">
        <v>1097</v>
      </c>
    </row>
    <row r="475" spans="1:2">
      <c r="A475" s="3" t="s">
        <v>34</v>
      </c>
      <c r="B475" s="3" t="s">
        <v>1098</v>
      </c>
    </row>
    <row r="476" spans="1:2">
      <c r="A476" s="3" t="s">
        <v>34</v>
      </c>
      <c r="B476" s="3" t="s">
        <v>1099</v>
      </c>
    </row>
    <row r="477" spans="1:2">
      <c r="A477" s="3" t="s">
        <v>34</v>
      </c>
      <c r="B477" s="3" t="s">
        <v>1100</v>
      </c>
    </row>
    <row r="478" spans="1:2">
      <c r="A478" s="3" t="s">
        <v>34</v>
      </c>
      <c r="B478" s="3" t="s">
        <v>1101</v>
      </c>
    </row>
    <row r="479" spans="1:2">
      <c r="A479" s="3" t="s">
        <v>34</v>
      </c>
      <c r="B479" s="3" t="s">
        <v>1102</v>
      </c>
    </row>
    <row r="480" spans="1:2">
      <c r="A480" s="3" t="s">
        <v>34</v>
      </c>
      <c r="B480" s="3" t="s">
        <v>1103</v>
      </c>
    </row>
    <row r="481" spans="1:2">
      <c r="A481" s="3" t="s">
        <v>34</v>
      </c>
      <c r="B481" s="3" t="s">
        <v>1104</v>
      </c>
    </row>
    <row r="482" spans="1:2">
      <c r="A482" s="3" t="s">
        <v>34</v>
      </c>
      <c r="B482" s="3" t="s">
        <v>1105</v>
      </c>
    </row>
    <row r="483" spans="1:2">
      <c r="A483" s="3" t="s">
        <v>34</v>
      </c>
      <c r="B483" s="3" t="s">
        <v>292</v>
      </c>
    </row>
    <row r="484" spans="1:2">
      <c r="A484" s="3" t="s">
        <v>34</v>
      </c>
      <c r="B484" s="3" t="s">
        <v>1106</v>
      </c>
    </row>
    <row r="485" spans="1:2">
      <c r="A485" s="3" t="s">
        <v>34</v>
      </c>
      <c r="B485" s="3" t="s">
        <v>1107</v>
      </c>
    </row>
    <row r="486" spans="1:2">
      <c r="A486" s="3" t="s">
        <v>34</v>
      </c>
      <c r="B486" s="3" t="s">
        <v>1108</v>
      </c>
    </row>
    <row r="487" spans="1:2">
      <c r="A487" s="3" t="s">
        <v>34</v>
      </c>
      <c r="B487" s="3" t="s">
        <v>1109</v>
      </c>
    </row>
    <row r="488" spans="1:2">
      <c r="A488" s="3" t="s">
        <v>34</v>
      </c>
      <c r="B488" s="3" t="s">
        <v>1110</v>
      </c>
    </row>
    <row r="489" spans="1:2">
      <c r="A489" s="3" t="s">
        <v>34</v>
      </c>
      <c r="B489" s="3" t="s">
        <v>1111</v>
      </c>
    </row>
    <row r="490" spans="1:2">
      <c r="A490" s="3" t="s">
        <v>34</v>
      </c>
      <c r="B490" s="3" t="s">
        <v>1112</v>
      </c>
    </row>
    <row r="491" spans="1:2">
      <c r="A491" s="3" t="s">
        <v>34</v>
      </c>
      <c r="B491" s="3" t="s">
        <v>1113</v>
      </c>
    </row>
    <row r="492" spans="1:2">
      <c r="A492" s="3" t="s">
        <v>34</v>
      </c>
      <c r="B492" s="3" t="s">
        <v>1114</v>
      </c>
    </row>
    <row r="493" spans="1:2">
      <c r="A493" s="3" t="s">
        <v>34</v>
      </c>
      <c r="B493" s="3" t="s">
        <v>1115</v>
      </c>
    </row>
    <row r="494" spans="1:2">
      <c r="A494" s="3" t="s">
        <v>34</v>
      </c>
      <c r="B494" s="3" t="s">
        <v>1116</v>
      </c>
    </row>
    <row r="495" spans="1:2">
      <c r="A495" s="3" t="s">
        <v>34</v>
      </c>
      <c r="B495" s="3" t="s">
        <v>1117</v>
      </c>
    </row>
    <row r="496" spans="1:2">
      <c r="A496" s="3" t="s">
        <v>34</v>
      </c>
      <c r="B496" s="3" t="s">
        <v>1118</v>
      </c>
    </row>
    <row r="497" spans="1:2">
      <c r="A497" s="3" t="s">
        <v>34</v>
      </c>
      <c r="B497" s="3" t="s">
        <v>1119</v>
      </c>
    </row>
    <row r="498" spans="1:2">
      <c r="A498" s="3" t="s">
        <v>34</v>
      </c>
      <c r="B498" s="3" t="s">
        <v>1120</v>
      </c>
    </row>
    <row r="499" spans="1:2">
      <c r="A499" s="3" t="s">
        <v>34</v>
      </c>
      <c r="B499" s="3" t="s">
        <v>219</v>
      </c>
    </row>
    <row r="500" spans="1:2">
      <c r="A500" s="3" t="s">
        <v>34</v>
      </c>
      <c r="B500" s="3" t="s">
        <v>1121</v>
      </c>
    </row>
    <row r="501" spans="1:2">
      <c r="A501" s="3" t="s">
        <v>34</v>
      </c>
      <c r="B501" s="3" t="s">
        <v>1122</v>
      </c>
    </row>
    <row r="502" spans="1:2">
      <c r="A502" s="3" t="s">
        <v>34</v>
      </c>
      <c r="B502" s="3" t="s">
        <v>1123</v>
      </c>
    </row>
    <row r="503" spans="1:2">
      <c r="A503" s="3" t="s">
        <v>34</v>
      </c>
      <c r="B503" s="3" t="s">
        <v>1124</v>
      </c>
    </row>
    <row r="504" spans="1:2">
      <c r="A504" s="3" t="s">
        <v>34</v>
      </c>
      <c r="B504" s="3" t="s">
        <v>1125</v>
      </c>
    </row>
    <row r="505" spans="1:2">
      <c r="A505" s="3" t="s">
        <v>34</v>
      </c>
      <c r="B505" s="3" t="s">
        <v>1126</v>
      </c>
    </row>
    <row r="506" spans="1:2">
      <c r="A506" s="3" t="s">
        <v>34</v>
      </c>
      <c r="B506" s="3" t="s">
        <v>1127</v>
      </c>
    </row>
    <row r="507" spans="1:2">
      <c r="A507" s="3" t="s">
        <v>34</v>
      </c>
      <c r="B507" s="3" t="s">
        <v>1128</v>
      </c>
    </row>
    <row r="508" spans="1:2">
      <c r="A508" s="3" t="s">
        <v>34</v>
      </c>
      <c r="B508" s="3" t="s">
        <v>1129</v>
      </c>
    </row>
    <row r="509" spans="1:2">
      <c r="A509" s="3" t="s">
        <v>34</v>
      </c>
      <c r="B509" s="3" t="s">
        <v>1130</v>
      </c>
    </row>
    <row r="510" spans="1:2">
      <c r="A510" s="3" t="s">
        <v>34</v>
      </c>
      <c r="B510" s="3" t="s">
        <v>1131</v>
      </c>
    </row>
    <row r="511" spans="1:2">
      <c r="A511" s="3" t="s">
        <v>34</v>
      </c>
      <c r="B511" s="3" t="s">
        <v>1132</v>
      </c>
    </row>
    <row r="512" spans="1:2">
      <c r="A512" s="3" t="s">
        <v>34</v>
      </c>
      <c r="B512" s="3" t="s">
        <v>1133</v>
      </c>
    </row>
    <row r="513" spans="1:2">
      <c r="A513" s="3" t="s">
        <v>34</v>
      </c>
      <c r="B513" s="3" t="s">
        <v>117</v>
      </c>
    </row>
    <row r="514" spans="1:2">
      <c r="A514" s="3" t="s">
        <v>34</v>
      </c>
      <c r="B514" s="3" t="s">
        <v>1134</v>
      </c>
    </row>
    <row r="515" spans="1:2">
      <c r="A515" s="3" t="s">
        <v>34</v>
      </c>
      <c r="B515" s="3" t="s">
        <v>1135</v>
      </c>
    </row>
    <row r="516" spans="1:2">
      <c r="A516" s="3" t="s">
        <v>34</v>
      </c>
      <c r="B516" s="3" t="s">
        <v>1136</v>
      </c>
    </row>
    <row r="517" spans="1:2">
      <c r="A517" s="3" t="s">
        <v>34</v>
      </c>
      <c r="B517" s="3" t="s">
        <v>1137</v>
      </c>
    </row>
    <row r="518" spans="1:2">
      <c r="A518" s="3" t="s">
        <v>1138</v>
      </c>
      <c r="B518" s="3" t="s">
        <v>1139</v>
      </c>
    </row>
    <row r="519" spans="1:2">
      <c r="A519" s="3" t="s">
        <v>1138</v>
      </c>
      <c r="B519" s="3" t="s">
        <v>1140</v>
      </c>
    </row>
    <row r="520" spans="1:2">
      <c r="A520" s="3" t="s">
        <v>1138</v>
      </c>
      <c r="B520" s="3" t="s">
        <v>1141</v>
      </c>
    </row>
    <row r="521" spans="1:2">
      <c r="A521" s="3" t="s">
        <v>1138</v>
      </c>
      <c r="B521" s="3" t="s">
        <v>1142</v>
      </c>
    </row>
    <row r="522" spans="1:2">
      <c r="A522" s="3" t="s">
        <v>1138</v>
      </c>
      <c r="B522" s="3" t="s">
        <v>1143</v>
      </c>
    </row>
    <row r="523" spans="1:2">
      <c r="A523" s="3" t="s">
        <v>1138</v>
      </c>
      <c r="B523" s="3" t="s">
        <v>1144</v>
      </c>
    </row>
    <row r="524" spans="1:2">
      <c r="A524" s="3" t="s">
        <v>1138</v>
      </c>
      <c r="B524" s="3" t="s">
        <v>1145</v>
      </c>
    </row>
    <row r="525" spans="1:2">
      <c r="A525" s="3" t="s">
        <v>1138</v>
      </c>
      <c r="B525" s="3" t="s">
        <v>1146</v>
      </c>
    </row>
    <row r="526" spans="1:2">
      <c r="A526" s="3" t="s">
        <v>1138</v>
      </c>
      <c r="B526" s="3" t="s">
        <v>1147</v>
      </c>
    </row>
    <row r="527" spans="1:2">
      <c r="A527" s="3" t="s">
        <v>1138</v>
      </c>
      <c r="B527" s="3" t="s">
        <v>1148</v>
      </c>
    </row>
    <row r="528" spans="1:2">
      <c r="A528" s="3" t="s">
        <v>1138</v>
      </c>
      <c r="B528" s="3" t="s">
        <v>1149</v>
      </c>
    </row>
    <row r="529" spans="1:2">
      <c r="A529" s="3" t="s">
        <v>1138</v>
      </c>
      <c r="B529" s="3" t="s">
        <v>1150</v>
      </c>
    </row>
    <row r="530" spans="1:2">
      <c r="A530" s="3" t="s">
        <v>1138</v>
      </c>
      <c r="B530" s="3" t="s">
        <v>1151</v>
      </c>
    </row>
    <row r="531" spans="1:2">
      <c r="A531" s="3" t="s">
        <v>1138</v>
      </c>
      <c r="B531" s="3" t="s">
        <v>1152</v>
      </c>
    </row>
    <row r="532" spans="1:2">
      <c r="A532" s="3" t="s">
        <v>1138</v>
      </c>
      <c r="B532" s="3" t="s">
        <v>1153</v>
      </c>
    </row>
    <row r="533" spans="1:2">
      <c r="A533" s="3" t="s">
        <v>1138</v>
      </c>
      <c r="B533" s="3" t="s">
        <v>1154</v>
      </c>
    </row>
    <row r="534" spans="1:2">
      <c r="A534" s="3" t="s">
        <v>1138</v>
      </c>
      <c r="B534" s="3" t="s">
        <v>1155</v>
      </c>
    </row>
    <row r="535" spans="1:2">
      <c r="A535" s="3" t="s">
        <v>1138</v>
      </c>
      <c r="B535" s="3" t="s">
        <v>1156</v>
      </c>
    </row>
    <row r="536" spans="1:2">
      <c r="A536" s="3" t="s">
        <v>1138</v>
      </c>
      <c r="B536" s="3" t="s">
        <v>1157</v>
      </c>
    </row>
    <row r="537" spans="1:2">
      <c r="A537" s="3" t="s">
        <v>1138</v>
      </c>
      <c r="B537" s="3" t="s">
        <v>930</v>
      </c>
    </row>
    <row r="538" spans="1:2">
      <c r="A538" s="3" t="s">
        <v>1138</v>
      </c>
      <c r="B538" s="3" t="s">
        <v>1158</v>
      </c>
    </row>
    <row r="539" spans="1:2">
      <c r="A539" s="3" t="s">
        <v>1138</v>
      </c>
      <c r="B539" s="3" t="s">
        <v>1159</v>
      </c>
    </row>
    <row r="540" spans="1:2">
      <c r="A540" s="3" t="s">
        <v>1138</v>
      </c>
      <c r="B540" s="3" t="s">
        <v>1160</v>
      </c>
    </row>
    <row r="541" spans="1:2">
      <c r="A541" s="3" t="s">
        <v>1138</v>
      </c>
      <c r="B541" s="3" t="s">
        <v>1161</v>
      </c>
    </row>
    <row r="542" spans="1:2">
      <c r="A542" s="3" t="s">
        <v>1138</v>
      </c>
      <c r="B542" s="3" t="s">
        <v>1162</v>
      </c>
    </row>
    <row r="543" spans="1:2">
      <c r="A543" s="3" t="s">
        <v>1138</v>
      </c>
      <c r="B543" s="3" t="s">
        <v>1163</v>
      </c>
    </row>
    <row r="544" spans="1:2">
      <c r="A544" s="3" t="s">
        <v>1138</v>
      </c>
      <c r="B544" s="3" t="s">
        <v>1164</v>
      </c>
    </row>
    <row r="545" spans="1:2">
      <c r="A545" s="3" t="s">
        <v>1138</v>
      </c>
      <c r="B545" s="3" t="s">
        <v>1165</v>
      </c>
    </row>
    <row r="546" spans="1:2">
      <c r="A546" s="3" t="s">
        <v>1138</v>
      </c>
      <c r="B546" s="3" t="s">
        <v>1166</v>
      </c>
    </row>
    <row r="547" spans="1:2">
      <c r="A547" s="3" t="s">
        <v>1138</v>
      </c>
      <c r="B547" s="3" t="s">
        <v>1167</v>
      </c>
    </row>
    <row r="548" spans="1:2">
      <c r="A548" s="3" t="s">
        <v>1138</v>
      </c>
      <c r="B548" s="3" t="s">
        <v>1168</v>
      </c>
    </row>
    <row r="549" spans="1:2">
      <c r="A549" s="3" t="s">
        <v>1138</v>
      </c>
      <c r="B549" s="3" t="s">
        <v>1169</v>
      </c>
    </row>
    <row r="550" spans="1:2">
      <c r="A550" s="3" t="s">
        <v>1138</v>
      </c>
      <c r="B550" s="3" t="s">
        <v>1170</v>
      </c>
    </row>
    <row r="551" spans="1:2">
      <c r="A551" s="3" t="s">
        <v>1138</v>
      </c>
      <c r="B551" s="3" t="s">
        <v>1171</v>
      </c>
    </row>
    <row r="552" spans="1:2">
      <c r="A552" s="3" t="s">
        <v>1138</v>
      </c>
      <c r="B552" s="3" t="s">
        <v>1172</v>
      </c>
    </row>
    <row r="553" spans="1:2">
      <c r="A553" s="3" t="s">
        <v>479</v>
      </c>
      <c r="B553" s="3" t="s">
        <v>1173</v>
      </c>
    </row>
    <row r="554" spans="1:2">
      <c r="A554" s="3" t="s">
        <v>479</v>
      </c>
      <c r="B554" s="3" t="s">
        <v>1174</v>
      </c>
    </row>
    <row r="555" spans="1:2">
      <c r="A555" s="3" t="s">
        <v>479</v>
      </c>
      <c r="B555" s="3" t="s">
        <v>1175</v>
      </c>
    </row>
    <row r="556" spans="1:2">
      <c r="A556" s="3" t="s">
        <v>479</v>
      </c>
      <c r="B556" s="3" t="s">
        <v>1176</v>
      </c>
    </row>
    <row r="557" spans="1:2">
      <c r="A557" s="3" t="s">
        <v>479</v>
      </c>
      <c r="B557" s="3" t="s">
        <v>1177</v>
      </c>
    </row>
    <row r="558" spans="1:2">
      <c r="A558" s="3" t="s">
        <v>479</v>
      </c>
      <c r="B558" s="3" t="s">
        <v>1178</v>
      </c>
    </row>
    <row r="559" spans="1:2">
      <c r="A559" s="3" t="s">
        <v>479</v>
      </c>
      <c r="B559" s="3" t="s">
        <v>1179</v>
      </c>
    </row>
    <row r="560" spans="1:2">
      <c r="A560" s="3" t="s">
        <v>479</v>
      </c>
      <c r="B560" s="3" t="s">
        <v>1180</v>
      </c>
    </row>
    <row r="561" spans="1:2">
      <c r="A561" s="3" t="s">
        <v>479</v>
      </c>
      <c r="B561" s="3" t="s">
        <v>480</v>
      </c>
    </row>
    <row r="562" spans="1:2">
      <c r="A562" s="3" t="s">
        <v>479</v>
      </c>
      <c r="B562" s="3" t="s">
        <v>1181</v>
      </c>
    </row>
    <row r="563" spans="1:2">
      <c r="A563" s="3" t="s">
        <v>479</v>
      </c>
      <c r="B563" s="3" t="s">
        <v>1182</v>
      </c>
    </row>
    <row r="564" spans="1:2">
      <c r="A564" s="3" t="s">
        <v>479</v>
      </c>
      <c r="B564" s="3" t="s">
        <v>1183</v>
      </c>
    </row>
    <row r="565" spans="1:2">
      <c r="A565" s="3" t="s">
        <v>479</v>
      </c>
      <c r="B565" s="3" t="s">
        <v>1184</v>
      </c>
    </row>
    <row r="566" spans="1:2">
      <c r="A566" s="3" t="s">
        <v>479</v>
      </c>
      <c r="B566" s="3" t="s">
        <v>1185</v>
      </c>
    </row>
    <row r="567" spans="1:2">
      <c r="A567" s="3" t="s">
        <v>479</v>
      </c>
      <c r="B567" s="3" t="s">
        <v>1186</v>
      </c>
    </row>
    <row r="568" spans="1:2">
      <c r="A568" s="3" t="s">
        <v>479</v>
      </c>
      <c r="B568" s="3" t="s">
        <v>1187</v>
      </c>
    </row>
    <row r="569" spans="1:2">
      <c r="A569" s="3" t="s">
        <v>479</v>
      </c>
      <c r="B569" s="3" t="s">
        <v>1188</v>
      </c>
    </row>
    <row r="570" spans="1:2">
      <c r="A570" s="3" t="s">
        <v>479</v>
      </c>
      <c r="B570" s="3" t="s">
        <v>1189</v>
      </c>
    </row>
    <row r="571" spans="1:2">
      <c r="A571" s="3" t="s">
        <v>479</v>
      </c>
      <c r="B571" s="3" t="s">
        <v>1190</v>
      </c>
    </row>
    <row r="572" spans="1:2">
      <c r="A572" s="3" t="s">
        <v>479</v>
      </c>
      <c r="B572" s="3" t="s">
        <v>1191</v>
      </c>
    </row>
    <row r="573" spans="1:2">
      <c r="A573" s="3" t="s">
        <v>479</v>
      </c>
      <c r="B573" s="3" t="s">
        <v>1192</v>
      </c>
    </row>
    <row r="574" spans="1:2">
      <c r="A574" s="3" t="s">
        <v>479</v>
      </c>
      <c r="B574" s="3" t="s">
        <v>1193</v>
      </c>
    </row>
    <row r="575" spans="1:2">
      <c r="A575" s="3" t="s">
        <v>479</v>
      </c>
      <c r="B575" s="3" t="s">
        <v>1194</v>
      </c>
    </row>
    <row r="576" spans="1:2">
      <c r="A576" s="3" t="s">
        <v>479</v>
      </c>
      <c r="B576" s="3" t="s">
        <v>1195</v>
      </c>
    </row>
    <row r="577" spans="1:2">
      <c r="A577" s="3" t="s">
        <v>479</v>
      </c>
      <c r="B577" s="3" t="s">
        <v>804</v>
      </c>
    </row>
    <row r="578" spans="1:2">
      <c r="A578" s="3" t="s">
        <v>479</v>
      </c>
      <c r="B578" s="3" t="s">
        <v>1196</v>
      </c>
    </row>
    <row r="579" spans="1:2">
      <c r="A579" s="3" t="s">
        <v>479</v>
      </c>
      <c r="B579" s="3" t="s">
        <v>1197</v>
      </c>
    </row>
    <row r="580" spans="1:2">
      <c r="A580" s="3" t="s">
        <v>479</v>
      </c>
      <c r="B580" s="3" t="s">
        <v>1198</v>
      </c>
    </row>
    <row r="581" spans="1:2">
      <c r="A581" s="3" t="s">
        <v>479</v>
      </c>
      <c r="B581" s="3" t="s">
        <v>1199</v>
      </c>
    </row>
    <row r="582" spans="1:2">
      <c r="A582" s="3" t="s">
        <v>479</v>
      </c>
      <c r="B582" s="3" t="s">
        <v>1200</v>
      </c>
    </row>
    <row r="583" spans="1:2">
      <c r="A583" s="3" t="s">
        <v>479</v>
      </c>
      <c r="B583" s="3" t="s">
        <v>1201</v>
      </c>
    </row>
    <row r="584" spans="1:2">
      <c r="A584" s="3" t="s">
        <v>479</v>
      </c>
      <c r="B584" s="3" t="s">
        <v>1202</v>
      </c>
    </row>
    <row r="585" spans="1:2">
      <c r="A585" s="3" t="s">
        <v>479</v>
      </c>
      <c r="B585" s="3" t="s">
        <v>1203</v>
      </c>
    </row>
    <row r="586" spans="1:2">
      <c r="A586" s="3" t="s">
        <v>479</v>
      </c>
      <c r="B586" s="3" t="s">
        <v>1204</v>
      </c>
    </row>
    <row r="587" spans="1:2">
      <c r="A587" s="3" t="s">
        <v>479</v>
      </c>
      <c r="B587" s="3" t="s">
        <v>550</v>
      </c>
    </row>
    <row r="588" spans="1:2">
      <c r="A588" s="3" t="s">
        <v>479</v>
      </c>
      <c r="B588" s="3" t="s">
        <v>1205</v>
      </c>
    </row>
    <row r="589" spans="1:2">
      <c r="A589" s="3" t="s">
        <v>479</v>
      </c>
      <c r="B589" s="3" t="s">
        <v>1206</v>
      </c>
    </row>
    <row r="590" spans="1:2">
      <c r="A590" s="3" t="s">
        <v>479</v>
      </c>
      <c r="B590" s="3" t="s">
        <v>1207</v>
      </c>
    </row>
    <row r="591" spans="1:2">
      <c r="A591" s="3" t="s">
        <v>479</v>
      </c>
      <c r="B591" s="3" t="s">
        <v>1208</v>
      </c>
    </row>
    <row r="592" spans="1:2">
      <c r="A592" s="3" t="s">
        <v>479</v>
      </c>
      <c r="B592" s="3" t="s">
        <v>1209</v>
      </c>
    </row>
    <row r="593" spans="1:2">
      <c r="A593" s="3" t="s">
        <v>479</v>
      </c>
      <c r="B593" s="3" t="s">
        <v>1210</v>
      </c>
    </row>
    <row r="594" spans="1:2">
      <c r="A594" s="3" t="s">
        <v>479</v>
      </c>
      <c r="B594" s="3" t="s">
        <v>1211</v>
      </c>
    </row>
    <row r="595" spans="1:2">
      <c r="A595" s="3" t="s">
        <v>479</v>
      </c>
      <c r="B595" s="3" t="s">
        <v>1212</v>
      </c>
    </row>
    <row r="596" spans="1:2">
      <c r="A596" s="3" t="s">
        <v>479</v>
      </c>
      <c r="B596" s="3" t="s">
        <v>1213</v>
      </c>
    </row>
    <row r="597" spans="1:2">
      <c r="A597" s="3" t="s">
        <v>479</v>
      </c>
      <c r="B597" s="3" t="s">
        <v>1214</v>
      </c>
    </row>
    <row r="598" spans="1:2">
      <c r="A598" s="3" t="s">
        <v>479</v>
      </c>
      <c r="B598" s="3" t="s">
        <v>1215</v>
      </c>
    </row>
    <row r="599" spans="1:2">
      <c r="A599" s="3" t="s">
        <v>479</v>
      </c>
      <c r="B599" s="3" t="s">
        <v>1216</v>
      </c>
    </row>
    <row r="600" spans="1:2">
      <c r="A600" s="3" t="s">
        <v>479</v>
      </c>
      <c r="B600" s="3" t="s">
        <v>1217</v>
      </c>
    </row>
    <row r="601" spans="1:2">
      <c r="A601" s="3" t="s">
        <v>479</v>
      </c>
      <c r="B601" s="3" t="s">
        <v>1218</v>
      </c>
    </row>
    <row r="602" spans="1:2">
      <c r="A602" s="3" t="s">
        <v>479</v>
      </c>
      <c r="B602" s="3" t="s">
        <v>1219</v>
      </c>
    </row>
    <row r="603" spans="1:2">
      <c r="A603" s="3" t="s">
        <v>479</v>
      </c>
      <c r="B603" s="3" t="s">
        <v>1220</v>
      </c>
    </row>
    <row r="604" spans="1:2">
      <c r="A604" s="3" t="s">
        <v>479</v>
      </c>
      <c r="B604" s="3" t="s">
        <v>1221</v>
      </c>
    </row>
    <row r="605" spans="1:2">
      <c r="A605" s="3" t="s">
        <v>1222</v>
      </c>
      <c r="B605" s="3" t="s">
        <v>1223</v>
      </c>
    </row>
    <row r="606" spans="1:2">
      <c r="A606" s="3" t="s">
        <v>1222</v>
      </c>
      <c r="B606" s="3" t="s">
        <v>1224</v>
      </c>
    </row>
    <row r="607" spans="1:2">
      <c r="A607" s="3" t="s">
        <v>1222</v>
      </c>
      <c r="B607" s="3" t="s">
        <v>1225</v>
      </c>
    </row>
    <row r="608" spans="1:2">
      <c r="A608" s="3" t="s">
        <v>1222</v>
      </c>
      <c r="B608" s="3" t="s">
        <v>1226</v>
      </c>
    </row>
    <row r="609" spans="1:2">
      <c r="A609" s="3" t="s">
        <v>1222</v>
      </c>
      <c r="B609" s="3" t="s">
        <v>1227</v>
      </c>
    </row>
    <row r="610" spans="1:2">
      <c r="A610" s="3" t="s">
        <v>1222</v>
      </c>
      <c r="B610" s="3" t="s">
        <v>1228</v>
      </c>
    </row>
    <row r="611" spans="1:2">
      <c r="A611" s="3" t="s">
        <v>1222</v>
      </c>
      <c r="B611" s="3" t="s">
        <v>1229</v>
      </c>
    </row>
    <row r="612" spans="1:2">
      <c r="A612" s="3" t="s">
        <v>1222</v>
      </c>
      <c r="B612" s="3" t="s">
        <v>1230</v>
      </c>
    </row>
    <row r="613" spans="1:2">
      <c r="A613" s="3" t="s">
        <v>1222</v>
      </c>
      <c r="B613" s="3" t="s">
        <v>1231</v>
      </c>
    </row>
    <row r="614" spans="1:2">
      <c r="A614" s="3" t="s">
        <v>1222</v>
      </c>
      <c r="B614" s="3" t="s">
        <v>1232</v>
      </c>
    </row>
    <row r="615" spans="1:2">
      <c r="A615" s="3" t="s">
        <v>1222</v>
      </c>
      <c r="B615" s="3" t="s">
        <v>1059</v>
      </c>
    </row>
    <row r="616" spans="1:2">
      <c r="A616" s="3" t="s">
        <v>1222</v>
      </c>
      <c r="B616" s="3" t="s">
        <v>1233</v>
      </c>
    </row>
    <row r="617" spans="1:2">
      <c r="A617" s="3" t="s">
        <v>1222</v>
      </c>
      <c r="B617" s="3" t="s">
        <v>1234</v>
      </c>
    </row>
    <row r="618" spans="1:2">
      <c r="A618" s="3" t="s">
        <v>1222</v>
      </c>
      <c r="B618" s="3" t="s">
        <v>1235</v>
      </c>
    </row>
    <row r="619" spans="1:2">
      <c r="A619" s="3" t="s">
        <v>1222</v>
      </c>
      <c r="B619" s="3" t="s">
        <v>1236</v>
      </c>
    </row>
    <row r="620" spans="1:2">
      <c r="A620" s="3" t="s">
        <v>1222</v>
      </c>
      <c r="B620" s="3" t="s">
        <v>1237</v>
      </c>
    </row>
    <row r="621" spans="1:2">
      <c r="A621" s="3" t="s">
        <v>1222</v>
      </c>
      <c r="B621" s="3" t="s">
        <v>1238</v>
      </c>
    </row>
    <row r="622" spans="1:2">
      <c r="A622" s="3" t="s">
        <v>1222</v>
      </c>
      <c r="B622" s="3" t="s">
        <v>1239</v>
      </c>
    </row>
    <row r="623" spans="1:2">
      <c r="A623" s="3" t="s">
        <v>1222</v>
      </c>
      <c r="B623" s="3" t="s">
        <v>662</v>
      </c>
    </row>
    <row r="624" spans="1:2">
      <c r="A624" s="3" t="s">
        <v>1222</v>
      </c>
      <c r="B624" s="3" t="s">
        <v>1240</v>
      </c>
    </row>
    <row r="625" spans="1:2">
      <c r="A625" s="3" t="s">
        <v>1222</v>
      </c>
      <c r="B625" s="3" t="s">
        <v>1241</v>
      </c>
    </row>
    <row r="626" spans="1:2">
      <c r="A626" s="3" t="s">
        <v>1222</v>
      </c>
      <c r="B626" s="3" t="s">
        <v>1242</v>
      </c>
    </row>
    <row r="627" spans="1:2">
      <c r="A627" s="3" t="s">
        <v>1222</v>
      </c>
      <c r="B627" s="3" t="s">
        <v>1243</v>
      </c>
    </row>
    <row r="628" spans="1:2">
      <c r="A628" s="3" t="s">
        <v>1222</v>
      </c>
      <c r="B628" s="3" t="s">
        <v>1244</v>
      </c>
    </row>
    <row r="629" spans="1:2">
      <c r="A629" s="3" t="s">
        <v>1222</v>
      </c>
      <c r="B629" s="3" t="s">
        <v>1245</v>
      </c>
    </row>
    <row r="630" spans="1:2">
      <c r="A630" s="3" t="s">
        <v>1222</v>
      </c>
      <c r="B630" s="3" t="s">
        <v>1246</v>
      </c>
    </row>
    <row r="631" spans="1:2">
      <c r="A631" s="3" t="s">
        <v>1222</v>
      </c>
      <c r="B631" s="3" t="s">
        <v>1247</v>
      </c>
    </row>
    <row r="632" spans="1:2">
      <c r="A632" s="3" t="s">
        <v>1222</v>
      </c>
      <c r="B632" s="3" t="s">
        <v>1192</v>
      </c>
    </row>
    <row r="633" spans="1:2">
      <c r="A633" s="3" t="s">
        <v>1222</v>
      </c>
      <c r="B633" s="3" t="s">
        <v>1248</v>
      </c>
    </row>
    <row r="634" spans="1:2">
      <c r="A634" s="3" t="s">
        <v>1222</v>
      </c>
      <c r="B634" s="3" t="s">
        <v>1249</v>
      </c>
    </row>
    <row r="635" spans="1:2">
      <c r="A635" s="3" t="s">
        <v>1222</v>
      </c>
      <c r="B635" s="3" t="s">
        <v>1250</v>
      </c>
    </row>
    <row r="636" spans="1:2">
      <c r="A636" s="3" t="s">
        <v>1222</v>
      </c>
      <c r="B636" s="3" t="s">
        <v>1251</v>
      </c>
    </row>
    <row r="637" spans="1:2">
      <c r="A637" s="3" t="s">
        <v>1222</v>
      </c>
      <c r="B637" s="3" t="s">
        <v>1252</v>
      </c>
    </row>
    <row r="638" spans="1:2">
      <c r="A638" s="3" t="s">
        <v>1222</v>
      </c>
      <c r="B638" s="3" t="s">
        <v>1253</v>
      </c>
    </row>
    <row r="639" spans="1:2">
      <c r="A639" s="3" t="s">
        <v>1222</v>
      </c>
      <c r="B639" s="3" t="s">
        <v>1254</v>
      </c>
    </row>
    <row r="640" spans="1:2">
      <c r="A640" s="3" t="s">
        <v>1222</v>
      </c>
      <c r="B640" s="3" t="s">
        <v>1255</v>
      </c>
    </row>
    <row r="641" spans="1:2">
      <c r="A641" s="3" t="s">
        <v>1222</v>
      </c>
      <c r="B641" s="3" t="s">
        <v>1196</v>
      </c>
    </row>
    <row r="642" spans="1:2">
      <c r="A642" s="3" t="s">
        <v>1222</v>
      </c>
      <c r="B642" s="3" t="s">
        <v>1256</v>
      </c>
    </row>
    <row r="643" spans="1:2">
      <c r="A643" s="3" t="s">
        <v>1222</v>
      </c>
      <c r="B643" s="3" t="s">
        <v>1257</v>
      </c>
    </row>
    <row r="644" spans="1:2">
      <c r="A644" s="3" t="s">
        <v>1222</v>
      </c>
      <c r="B644" s="3" t="s">
        <v>1258</v>
      </c>
    </row>
    <row r="645" spans="1:2">
      <c r="A645" s="3" t="s">
        <v>1222</v>
      </c>
      <c r="B645" s="3" t="s">
        <v>1259</v>
      </c>
    </row>
    <row r="646" spans="1:2">
      <c r="A646" s="3" t="s">
        <v>1222</v>
      </c>
      <c r="B646" s="3" t="s">
        <v>1260</v>
      </c>
    </row>
    <row r="647" spans="1:2">
      <c r="A647" s="3" t="s">
        <v>1222</v>
      </c>
      <c r="B647" s="3" t="s">
        <v>1261</v>
      </c>
    </row>
    <row r="648" spans="1:2">
      <c r="A648" s="3" t="s">
        <v>1222</v>
      </c>
      <c r="B648" s="3" t="s">
        <v>1262</v>
      </c>
    </row>
    <row r="649" spans="1:2">
      <c r="A649" s="3" t="s">
        <v>1222</v>
      </c>
      <c r="B649" s="3" t="s">
        <v>1263</v>
      </c>
    </row>
    <row r="650" spans="1:2">
      <c r="A650" s="3" t="s">
        <v>1222</v>
      </c>
      <c r="B650" s="3" t="s">
        <v>1264</v>
      </c>
    </row>
    <row r="651" spans="1:2">
      <c r="A651" s="3" t="s">
        <v>1222</v>
      </c>
      <c r="B651" s="3" t="s">
        <v>1265</v>
      </c>
    </row>
    <row r="652" spans="1:2">
      <c r="A652" s="3" t="s">
        <v>1222</v>
      </c>
      <c r="B652" s="3" t="s">
        <v>1266</v>
      </c>
    </row>
    <row r="653" spans="1:2">
      <c r="A653" s="3" t="s">
        <v>1222</v>
      </c>
      <c r="B653" s="3" t="s">
        <v>1267</v>
      </c>
    </row>
    <row r="654" spans="1:2">
      <c r="A654" s="3" t="s">
        <v>1222</v>
      </c>
      <c r="B654" s="3" t="s">
        <v>1268</v>
      </c>
    </row>
    <row r="655" spans="1:2">
      <c r="A655" s="3" t="s">
        <v>1222</v>
      </c>
      <c r="B655" s="3" t="s">
        <v>1269</v>
      </c>
    </row>
    <row r="656" spans="1:2">
      <c r="A656" s="3" t="s">
        <v>1222</v>
      </c>
      <c r="B656" s="3" t="s">
        <v>1270</v>
      </c>
    </row>
    <row r="657" spans="1:2">
      <c r="A657" s="3" t="s">
        <v>1222</v>
      </c>
      <c r="B657" s="3" t="s">
        <v>682</v>
      </c>
    </row>
    <row r="658" spans="1:2">
      <c r="A658" s="3" t="s">
        <v>1222</v>
      </c>
      <c r="B658" s="3" t="s">
        <v>1271</v>
      </c>
    </row>
    <row r="659" spans="1:2">
      <c r="A659" s="3" t="s">
        <v>1222</v>
      </c>
      <c r="B659" s="3" t="s">
        <v>1272</v>
      </c>
    </row>
    <row r="660" spans="1:2">
      <c r="A660" s="3" t="s">
        <v>1222</v>
      </c>
      <c r="B660" s="3" t="s">
        <v>1273</v>
      </c>
    </row>
    <row r="661" spans="1:2">
      <c r="A661" s="3" t="s">
        <v>1222</v>
      </c>
      <c r="B661" s="3" t="s">
        <v>1274</v>
      </c>
    </row>
    <row r="662" spans="1:2">
      <c r="A662" s="3" t="s">
        <v>1222</v>
      </c>
      <c r="B662" s="3" t="s">
        <v>1275</v>
      </c>
    </row>
    <row r="663" spans="1:2">
      <c r="A663" s="3" t="s">
        <v>1222</v>
      </c>
      <c r="B663" s="3" t="s">
        <v>1276</v>
      </c>
    </row>
    <row r="664" spans="1:2">
      <c r="A664" s="3" t="s">
        <v>1222</v>
      </c>
      <c r="B664" s="3" t="s">
        <v>1277</v>
      </c>
    </row>
    <row r="665" spans="1:2">
      <c r="A665" s="3" t="s">
        <v>1222</v>
      </c>
      <c r="B665" s="3" t="s">
        <v>1278</v>
      </c>
    </row>
    <row r="666" spans="1:2">
      <c r="A666" s="3" t="s">
        <v>1222</v>
      </c>
      <c r="B666" s="3" t="s">
        <v>1279</v>
      </c>
    </row>
    <row r="667" spans="1:2">
      <c r="A667" s="3" t="s">
        <v>1222</v>
      </c>
      <c r="B667" s="3" t="s">
        <v>1280</v>
      </c>
    </row>
    <row r="668" spans="1:2">
      <c r="A668" s="3" t="s">
        <v>1222</v>
      </c>
      <c r="B668" s="3" t="s">
        <v>1281</v>
      </c>
    </row>
    <row r="669" spans="1:2">
      <c r="A669" s="3" t="s">
        <v>1222</v>
      </c>
      <c r="B669" s="3" t="s">
        <v>841</v>
      </c>
    </row>
    <row r="670" spans="1:2">
      <c r="A670" s="3" t="s">
        <v>1222</v>
      </c>
      <c r="B670" s="3" t="s">
        <v>1282</v>
      </c>
    </row>
    <row r="671" spans="1:2">
      <c r="A671" s="3" t="s">
        <v>1222</v>
      </c>
      <c r="B671" s="3" t="s">
        <v>1283</v>
      </c>
    </row>
    <row r="672" spans="1:2">
      <c r="A672" s="3" t="s">
        <v>1222</v>
      </c>
      <c r="B672" s="3" t="s">
        <v>692</v>
      </c>
    </row>
    <row r="673" spans="1:2">
      <c r="A673" s="3" t="s">
        <v>1222</v>
      </c>
      <c r="B673" s="3" t="s">
        <v>1284</v>
      </c>
    </row>
    <row r="674" spans="1:2">
      <c r="A674" s="3" t="s">
        <v>1222</v>
      </c>
      <c r="B674" s="3" t="s">
        <v>1285</v>
      </c>
    </row>
    <row r="675" spans="1:2">
      <c r="A675" s="3" t="s">
        <v>1222</v>
      </c>
      <c r="B675" s="3" t="s">
        <v>1168</v>
      </c>
    </row>
    <row r="676" spans="1:2">
      <c r="A676" s="3" t="s">
        <v>1222</v>
      </c>
      <c r="B676" s="3" t="s">
        <v>1286</v>
      </c>
    </row>
    <row r="677" spans="1:2">
      <c r="A677" s="3" t="s">
        <v>1222</v>
      </c>
      <c r="B677" s="3" t="s">
        <v>1287</v>
      </c>
    </row>
    <row r="678" spans="1:2">
      <c r="A678" s="3" t="s">
        <v>1222</v>
      </c>
      <c r="B678" s="3" t="s">
        <v>1288</v>
      </c>
    </row>
    <row r="679" spans="1:2">
      <c r="A679" s="3" t="s">
        <v>1222</v>
      </c>
      <c r="B679" s="3" t="s">
        <v>1289</v>
      </c>
    </row>
    <row r="680" spans="1:2">
      <c r="A680" s="3" t="s">
        <v>1222</v>
      </c>
      <c r="B680" s="3" t="s">
        <v>1290</v>
      </c>
    </row>
    <row r="681" spans="1:2">
      <c r="A681" s="3" t="s">
        <v>1222</v>
      </c>
      <c r="B681" s="3" t="s">
        <v>1171</v>
      </c>
    </row>
    <row r="682" spans="1:2">
      <c r="A682" s="3" t="s">
        <v>1222</v>
      </c>
      <c r="B682" s="3" t="s">
        <v>1291</v>
      </c>
    </row>
    <row r="683" spans="1:2">
      <c r="A683" s="3" t="s">
        <v>1222</v>
      </c>
      <c r="B683" s="3" t="s">
        <v>1292</v>
      </c>
    </row>
    <row r="684" spans="1:2">
      <c r="A684" s="3" t="s">
        <v>1222</v>
      </c>
      <c r="B684" s="3" t="s">
        <v>1293</v>
      </c>
    </row>
    <row r="685" spans="1:2">
      <c r="A685" s="3" t="s">
        <v>1222</v>
      </c>
      <c r="B685" s="3" t="s">
        <v>1294</v>
      </c>
    </row>
    <row r="686" spans="1:2">
      <c r="A686" s="3" t="s">
        <v>1222</v>
      </c>
      <c r="B686" s="3" t="s">
        <v>1295</v>
      </c>
    </row>
    <row r="687" spans="1:2">
      <c r="A687" s="3" t="s">
        <v>1222</v>
      </c>
      <c r="B687" s="3" t="s">
        <v>1296</v>
      </c>
    </row>
    <row r="688" spans="1:2">
      <c r="A688" s="3" t="s">
        <v>1222</v>
      </c>
      <c r="B688" s="3" t="s">
        <v>1297</v>
      </c>
    </row>
    <row r="689" spans="1:2">
      <c r="A689" s="3" t="s">
        <v>77</v>
      </c>
      <c r="B689" s="3" t="s">
        <v>1298</v>
      </c>
    </row>
    <row r="690" spans="1:2">
      <c r="A690" s="3" t="s">
        <v>77</v>
      </c>
      <c r="B690" s="3" t="s">
        <v>1299</v>
      </c>
    </row>
    <row r="691" spans="1:2">
      <c r="A691" s="3" t="s">
        <v>77</v>
      </c>
      <c r="B691" s="3" t="s">
        <v>1300</v>
      </c>
    </row>
    <row r="692" spans="1:2">
      <c r="A692" s="3" t="s">
        <v>77</v>
      </c>
      <c r="B692" s="3" t="s">
        <v>1301</v>
      </c>
    </row>
    <row r="693" spans="1:2">
      <c r="A693" s="3" t="s">
        <v>77</v>
      </c>
      <c r="B693" s="3" t="s">
        <v>1302</v>
      </c>
    </row>
    <row r="694" spans="1:2">
      <c r="A694" s="3" t="s">
        <v>77</v>
      </c>
      <c r="B694" s="3" t="s">
        <v>1303</v>
      </c>
    </row>
    <row r="695" spans="1:2">
      <c r="A695" s="3" t="s">
        <v>77</v>
      </c>
      <c r="B695" s="3" t="s">
        <v>1304</v>
      </c>
    </row>
    <row r="696" spans="1:2">
      <c r="A696" s="3" t="s">
        <v>77</v>
      </c>
      <c r="B696" s="3" t="s">
        <v>1305</v>
      </c>
    </row>
    <row r="697" spans="1:2">
      <c r="A697" s="3" t="s">
        <v>77</v>
      </c>
      <c r="B697" s="3" t="s">
        <v>1306</v>
      </c>
    </row>
    <row r="698" spans="1:2">
      <c r="A698" s="3" t="s">
        <v>77</v>
      </c>
      <c r="B698" s="3" t="s">
        <v>1307</v>
      </c>
    </row>
    <row r="699" spans="1:2">
      <c r="A699" s="3" t="s">
        <v>77</v>
      </c>
      <c r="B699" s="3" t="s">
        <v>1308</v>
      </c>
    </row>
    <row r="700" spans="1:2">
      <c r="A700" s="3" t="s">
        <v>77</v>
      </c>
      <c r="B700" s="3" t="s">
        <v>1309</v>
      </c>
    </row>
    <row r="701" spans="1:2">
      <c r="A701" s="3" t="s">
        <v>77</v>
      </c>
      <c r="B701" s="3" t="s">
        <v>1310</v>
      </c>
    </row>
    <row r="702" spans="1:2">
      <c r="A702" s="3" t="s">
        <v>77</v>
      </c>
      <c r="B702" s="3" t="s">
        <v>1311</v>
      </c>
    </row>
    <row r="703" spans="1:2">
      <c r="A703" s="3" t="s">
        <v>77</v>
      </c>
      <c r="B703" s="3" t="s">
        <v>1312</v>
      </c>
    </row>
    <row r="704" spans="1:2">
      <c r="A704" s="3" t="s">
        <v>77</v>
      </c>
      <c r="B704" s="3" t="s">
        <v>1313</v>
      </c>
    </row>
    <row r="705" spans="1:2">
      <c r="A705" s="3" t="s">
        <v>77</v>
      </c>
      <c r="B705" s="3" t="s">
        <v>1314</v>
      </c>
    </row>
    <row r="706" spans="1:2">
      <c r="A706" s="3" t="s">
        <v>77</v>
      </c>
      <c r="B706" s="3" t="s">
        <v>1315</v>
      </c>
    </row>
    <row r="707" spans="1:2">
      <c r="A707" s="3" t="s">
        <v>77</v>
      </c>
      <c r="B707" s="3" t="s">
        <v>1316</v>
      </c>
    </row>
    <row r="708" spans="1:2">
      <c r="A708" s="3" t="s">
        <v>77</v>
      </c>
      <c r="B708" s="3" t="s">
        <v>1317</v>
      </c>
    </row>
    <row r="709" spans="1:2">
      <c r="A709" s="3" t="s">
        <v>77</v>
      </c>
      <c r="B709" s="3" t="s">
        <v>1318</v>
      </c>
    </row>
    <row r="710" spans="1:2">
      <c r="A710" s="3" t="s">
        <v>77</v>
      </c>
      <c r="B710" s="3" t="s">
        <v>1319</v>
      </c>
    </row>
    <row r="711" spans="1:2">
      <c r="A711" s="3" t="s">
        <v>77</v>
      </c>
      <c r="B711" s="3" t="s">
        <v>1320</v>
      </c>
    </row>
    <row r="712" spans="1:2">
      <c r="A712" s="3" t="s">
        <v>77</v>
      </c>
      <c r="B712" s="3" t="s">
        <v>1321</v>
      </c>
    </row>
    <row r="713" spans="1:2">
      <c r="A713" s="3" t="s">
        <v>77</v>
      </c>
      <c r="B713" s="3" t="s">
        <v>1322</v>
      </c>
    </row>
    <row r="714" spans="1:2">
      <c r="A714" s="3" t="s">
        <v>77</v>
      </c>
      <c r="B714" s="3" t="s">
        <v>1323</v>
      </c>
    </row>
    <row r="715" spans="1:2">
      <c r="A715" s="3" t="s">
        <v>77</v>
      </c>
      <c r="B715" s="3" t="s">
        <v>1324</v>
      </c>
    </row>
    <row r="716" spans="1:2">
      <c r="A716" s="3" t="s">
        <v>77</v>
      </c>
      <c r="B716" s="3" t="s">
        <v>1325</v>
      </c>
    </row>
    <row r="717" spans="1:2">
      <c r="A717" s="3" t="s">
        <v>77</v>
      </c>
      <c r="B717" s="3" t="s">
        <v>1326</v>
      </c>
    </row>
    <row r="718" spans="1:2">
      <c r="A718" s="3" t="s">
        <v>77</v>
      </c>
      <c r="B718" s="3" t="s">
        <v>1327</v>
      </c>
    </row>
    <row r="719" spans="1:2">
      <c r="A719" s="3" t="s">
        <v>77</v>
      </c>
      <c r="B719" s="3" t="s">
        <v>1328</v>
      </c>
    </row>
    <row r="720" spans="1:2">
      <c r="A720" s="3" t="s">
        <v>77</v>
      </c>
      <c r="B720" s="3" t="s">
        <v>1329</v>
      </c>
    </row>
    <row r="721" spans="1:2">
      <c r="A721" s="3" t="s">
        <v>77</v>
      </c>
      <c r="B721" s="3" t="s">
        <v>1330</v>
      </c>
    </row>
    <row r="722" spans="1:2">
      <c r="A722" s="3" t="s">
        <v>77</v>
      </c>
      <c r="B722" s="3" t="s">
        <v>1331</v>
      </c>
    </row>
    <row r="723" spans="1:2">
      <c r="A723" s="3" t="s">
        <v>77</v>
      </c>
      <c r="B723" s="3" t="s">
        <v>1332</v>
      </c>
    </row>
    <row r="724" spans="1:2">
      <c r="A724" s="3" t="s">
        <v>77</v>
      </c>
      <c r="B724" s="3" t="s">
        <v>1333</v>
      </c>
    </row>
    <row r="725" spans="1:2">
      <c r="A725" s="3" t="s">
        <v>77</v>
      </c>
      <c r="B725" s="3" t="s">
        <v>1334</v>
      </c>
    </row>
    <row r="726" spans="1:2">
      <c r="A726" s="3" t="s">
        <v>77</v>
      </c>
      <c r="B726" s="3" t="s">
        <v>1335</v>
      </c>
    </row>
    <row r="727" spans="1:2">
      <c r="A727" s="3" t="s">
        <v>77</v>
      </c>
      <c r="B727" s="3" t="s">
        <v>1336</v>
      </c>
    </row>
    <row r="728" spans="1:2">
      <c r="A728" s="3" t="s">
        <v>77</v>
      </c>
      <c r="B728" s="3" t="s">
        <v>1337</v>
      </c>
    </row>
    <row r="729" spans="1:2">
      <c r="A729" s="3" t="s">
        <v>77</v>
      </c>
      <c r="B729" s="3" t="s">
        <v>1338</v>
      </c>
    </row>
    <row r="730" spans="1:2">
      <c r="A730" s="3" t="s">
        <v>77</v>
      </c>
      <c r="B730" s="3" t="s">
        <v>1339</v>
      </c>
    </row>
    <row r="731" spans="1:2">
      <c r="A731" s="3" t="s">
        <v>77</v>
      </c>
      <c r="B731" s="3" t="s">
        <v>1340</v>
      </c>
    </row>
    <row r="732" spans="1:2">
      <c r="A732" s="3" t="s">
        <v>77</v>
      </c>
      <c r="B732" s="3" t="s">
        <v>1341</v>
      </c>
    </row>
    <row r="733" spans="1:2">
      <c r="A733" s="3" t="s">
        <v>77</v>
      </c>
      <c r="B733" s="3" t="s">
        <v>1342</v>
      </c>
    </row>
    <row r="734" spans="1:2">
      <c r="A734" s="3" t="s">
        <v>77</v>
      </c>
      <c r="B734" s="3" t="s">
        <v>1343</v>
      </c>
    </row>
    <row r="735" spans="1:2">
      <c r="A735" s="3" t="s">
        <v>77</v>
      </c>
      <c r="B735" s="3" t="s">
        <v>1344</v>
      </c>
    </row>
    <row r="736" spans="1:2">
      <c r="A736" s="3" t="s">
        <v>77</v>
      </c>
      <c r="B736" s="3" t="s">
        <v>1345</v>
      </c>
    </row>
    <row r="737" spans="1:2">
      <c r="A737" s="3" t="s">
        <v>77</v>
      </c>
      <c r="B737" s="3" t="s">
        <v>1346</v>
      </c>
    </row>
    <row r="738" spans="1:2">
      <c r="A738" s="3" t="s">
        <v>77</v>
      </c>
      <c r="B738" s="3" t="s">
        <v>1347</v>
      </c>
    </row>
    <row r="739" spans="1:2">
      <c r="A739" s="3" t="s">
        <v>77</v>
      </c>
      <c r="B739" s="3" t="s">
        <v>1348</v>
      </c>
    </row>
    <row r="740" spans="1:2">
      <c r="A740" s="3" t="s">
        <v>77</v>
      </c>
      <c r="B740" s="3" t="s">
        <v>1349</v>
      </c>
    </row>
    <row r="741" spans="1:2">
      <c r="A741" s="3" t="s">
        <v>77</v>
      </c>
      <c r="B741" s="3" t="s">
        <v>1350</v>
      </c>
    </row>
    <row r="742" spans="1:2">
      <c r="A742" s="3" t="s">
        <v>77</v>
      </c>
      <c r="B742" s="3" t="s">
        <v>1351</v>
      </c>
    </row>
    <row r="743" spans="1:2">
      <c r="A743" s="3" t="s">
        <v>77</v>
      </c>
      <c r="B743" s="3" t="s">
        <v>1352</v>
      </c>
    </row>
    <row r="744" spans="1:2">
      <c r="A744" s="3" t="s">
        <v>77</v>
      </c>
      <c r="B744" s="3" t="s">
        <v>1353</v>
      </c>
    </row>
    <row r="745" spans="1:2">
      <c r="A745" s="3" t="s">
        <v>77</v>
      </c>
      <c r="B745" s="3" t="s">
        <v>1354</v>
      </c>
    </row>
    <row r="746" spans="1:2">
      <c r="A746" s="3" t="s">
        <v>77</v>
      </c>
      <c r="B746" s="3" t="s">
        <v>1355</v>
      </c>
    </row>
    <row r="747" spans="1:2">
      <c r="A747" s="3" t="s">
        <v>77</v>
      </c>
      <c r="B747" s="3" t="s">
        <v>1356</v>
      </c>
    </row>
    <row r="748" spans="1:2">
      <c r="A748" s="3" t="s">
        <v>77</v>
      </c>
      <c r="B748" s="3" t="s">
        <v>1357</v>
      </c>
    </row>
    <row r="749" spans="1:2">
      <c r="A749" s="3" t="s">
        <v>77</v>
      </c>
      <c r="B749" s="3" t="s">
        <v>754</v>
      </c>
    </row>
    <row r="750" spans="1:2">
      <c r="A750" s="3" t="s">
        <v>77</v>
      </c>
      <c r="B750" s="3" t="s">
        <v>1358</v>
      </c>
    </row>
    <row r="751" spans="1:2">
      <c r="A751" s="3" t="s">
        <v>77</v>
      </c>
      <c r="B751" s="3" t="s">
        <v>1359</v>
      </c>
    </row>
    <row r="752" spans="1:2">
      <c r="A752" s="3" t="s">
        <v>77</v>
      </c>
      <c r="B752" s="3" t="s">
        <v>1360</v>
      </c>
    </row>
    <row r="753" spans="1:2">
      <c r="A753" s="3" t="s">
        <v>77</v>
      </c>
      <c r="B753" s="3" t="s">
        <v>1361</v>
      </c>
    </row>
    <row r="754" spans="1:2">
      <c r="A754" s="3" t="s">
        <v>77</v>
      </c>
      <c r="B754" s="3" t="s">
        <v>1362</v>
      </c>
    </row>
    <row r="755" spans="1:2">
      <c r="A755" s="3" t="s">
        <v>77</v>
      </c>
      <c r="B755" s="3" t="s">
        <v>78</v>
      </c>
    </row>
    <row r="756" spans="1:2">
      <c r="A756" s="3" t="s">
        <v>77</v>
      </c>
      <c r="B756" s="3" t="s">
        <v>1363</v>
      </c>
    </row>
    <row r="757" spans="1:2">
      <c r="A757" s="3" t="s">
        <v>77</v>
      </c>
      <c r="B757" s="3" t="s">
        <v>1364</v>
      </c>
    </row>
    <row r="758" spans="1:2">
      <c r="A758" s="3" t="s">
        <v>273</v>
      </c>
      <c r="B758" s="3" t="s">
        <v>1365</v>
      </c>
    </row>
    <row r="759" spans="1:2">
      <c r="A759" s="3" t="s">
        <v>273</v>
      </c>
      <c r="B759" s="3" t="s">
        <v>1366</v>
      </c>
    </row>
    <row r="760" spans="1:2">
      <c r="A760" s="3" t="s">
        <v>273</v>
      </c>
      <c r="B760" s="3" t="s">
        <v>1367</v>
      </c>
    </row>
    <row r="761" spans="1:2">
      <c r="A761" s="3" t="s">
        <v>273</v>
      </c>
      <c r="B761" s="3" t="s">
        <v>1368</v>
      </c>
    </row>
    <row r="762" spans="1:2">
      <c r="A762" s="3" t="s">
        <v>273</v>
      </c>
      <c r="B762" s="3" t="s">
        <v>1369</v>
      </c>
    </row>
    <row r="763" spans="1:2">
      <c r="A763" s="3" t="s">
        <v>273</v>
      </c>
      <c r="B763" s="3" t="s">
        <v>1370</v>
      </c>
    </row>
    <row r="764" spans="1:2">
      <c r="A764" s="3" t="s">
        <v>273</v>
      </c>
      <c r="B764" s="3" t="s">
        <v>1371</v>
      </c>
    </row>
    <row r="765" spans="1:2">
      <c r="A765" s="3" t="s">
        <v>273</v>
      </c>
      <c r="B765" s="3" t="s">
        <v>1372</v>
      </c>
    </row>
    <row r="766" spans="1:2">
      <c r="A766" s="3" t="s">
        <v>273</v>
      </c>
      <c r="B766" s="3" t="s">
        <v>1373</v>
      </c>
    </row>
    <row r="767" spans="1:2">
      <c r="A767" s="3" t="s">
        <v>273</v>
      </c>
      <c r="B767" s="3" t="s">
        <v>1374</v>
      </c>
    </row>
    <row r="768" spans="1:2">
      <c r="A768" s="3" t="s">
        <v>273</v>
      </c>
      <c r="B768" s="3" t="s">
        <v>1375</v>
      </c>
    </row>
    <row r="769" spans="1:2">
      <c r="A769" s="3" t="s">
        <v>273</v>
      </c>
      <c r="B769" s="3" t="s">
        <v>1376</v>
      </c>
    </row>
    <row r="770" spans="1:2">
      <c r="A770" s="3" t="s">
        <v>273</v>
      </c>
      <c r="B770" s="3" t="s">
        <v>1377</v>
      </c>
    </row>
    <row r="771" spans="1:2">
      <c r="A771" s="3" t="s">
        <v>273</v>
      </c>
      <c r="B771" s="3" t="s">
        <v>1378</v>
      </c>
    </row>
    <row r="772" spans="1:2">
      <c r="A772" s="3" t="s">
        <v>273</v>
      </c>
      <c r="B772" s="3" t="s">
        <v>1379</v>
      </c>
    </row>
    <row r="773" spans="1:2">
      <c r="A773" s="3" t="s">
        <v>273</v>
      </c>
      <c r="B773" s="3" t="s">
        <v>1380</v>
      </c>
    </row>
    <row r="774" spans="1:2">
      <c r="A774" s="3" t="s">
        <v>273</v>
      </c>
      <c r="B774" s="3" t="s">
        <v>865</v>
      </c>
    </row>
    <row r="775" spans="1:2">
      <c r="A775" s="3" t="s">
        <v>273</v>
      </c>
      <c r="B775" s="3" t="s">
        <v>1381</v>
      </c>
    </row>
    <row r="776" spans="1:2">
      <c r="A776" s="3" t="s">
        <v>273</v>
      </c>
      <c r="B776" s="3" t="s">
        <v>1382</v>
      </c>
    </row>
    <row r="777" spans="1:2">
      <c r="A777" s="3" t="s">
        <v>273</v>
      </c>
      <c r="B777" s="3" t="s">
        <v>1383</v>
      </c>
    </row>
    <row r="778" spans="1:2">
      <c r="A778" s="3" t="s">
        <v>273</v>
      </c>
      <c r="B778" s="3" t="s">
        <v>1384</v>
      </c>
    </row>
    <row r="779" spans="1:2">
      <c r="A779" s="3" t="s">
        <v>273</v>
      </c>
      <c r="B779" s="3" t="s">
        <v>1385</v>
      </c>
    </row>
    <row r="780" spans="1:2">
      <c r="A780" s="3" t="s">
        <v>273</v>
      </c>
      <c r="B780" s="3" t="s">
        <v>1386</v>
      </c>
    </row>
    <row r="781" spans="1:2">
      <c r="A781" s="3" t="s">
        <v>273</v>
      </c>
      <c r="B781" s="3" t="s">
        <v>1387</v>
      </c>
    </row>
    <row r="782" spans="1:2">
      <c r="A782" s="3" t="s">
        <v>273</v>
      </c>
      <c r="B782" s="3" t="s">
        <v>1388</v>
      </c>
    </row>
    <row r="783" spans="1:2">
      <c r="A783" s="3" t="s">
        <v>273</v>
      </c>
      <c r="B783" s="3" t="s">
        <v>1389</v>
      </c>
    </row>
    <row r="784" spans="1:2">
      <c r="A784" s="3" t="s">
        <v>273</v>
      </c>
      <c r="B784" s="3" t="s">
        <v>1390</v>
      </c>
    </row>
    <row r="785" spans="1:2">
      <c r="A785" s="3" t="s">
        <v>273</v>
      </c>
      <c r="B785" s="3" t="s">
        <v>1391</v>
      </c>
    </row>
    <row r="786" spans="1:2">
      <c r="A786" s="3" t="s">
        <v>273</v>
      </c>
      <c r="B786" s="3" t="s">
        <v>1392</v>
      </c>
    </row>
    <row r="787" spans="1:2">
      <c r="A787" s="3" t="s">
        <v>273</v>
      </c>
      <c r="B787" s="3" t="s">
        <v>1393</v>
      </c>
    </row>
    <row r="788" spans="1:2">
      <c r="A788" s="3" t="s">
        <v>273</v>
      </c>
      <c r="B788" s="3" t="s">
        <v>1394</v>
      </c>
    </row>
    <row r="789" spans="1:2">
      <c r="A789" s="3" t="s">
        <v>273</v>
      </c>
      <c r="B789" s="3" t="s">
        <v>1395</v>
      </c>
    </row>
    <row r="790" spans="1:2">
      <c r="A790" s="3" t="s">
        <v>273</v>
      </c>
      <c r="B790" s="3" t="s">
        <v>1396</v>
      </c>
    </row>
    <row r="791" spans="1:2">
      <c r="A791" s="3" t="s">
        <v>273</v>
      </c>
      <c r="B791" s="3" t="s">
        <v>1397</v>
      </c>
    </row>
    <row r="792" spans="1:2">
      <c r="A792" s="3" t="s">
        <v>273</v>
      </c>
      <c r="B792" s="3" t="s">
        <v>1398</v>
      </c>
    </row>
    <row r="793" spans="1:2">
      <c r="A793" s="3" t="s">
        <v>273</v>
      </c>
      <c r="B793" s="3" t="s">
        <v>1399</v>
      </c>
    </row>
    <row r="794" spans="1:2">
      <c r="A794" s="3" t="s">
        <v>273</v>
      </c>
      <c r="B794" s="3" t="s">
        <v>1400</v>
      </c>
    </row>
    <row r="795" spans="1:2">
      <c r="A795" s="3" t="s">
        <v>273</v>
      </c>
      <c r="B795" s="3" t="s">
        <v>1401</v>
      </c>
    </row>
    <row r="796" spans="1:2">
      <c r="A796" s="3" t="s">
        <v>273</v>
      </c>
      <c r="B796" s="3" t="s">
        <v>1402</v>
      </c>
    </row>
    <row r="797" spans="1:2">
      <c r="A797" s="3" t="s">
        <v>273</v>
      </c>
      <c r="B797" s="3" t="s">
        <v>1403</v>
      </c>
    </row>
    <row r="798" spans="1:2">
      <c r="A798" s="3" t="s">
        <v>273</v>
      </c>
      <c r="B798" s="3" t="s">
        <v>1404</v>
      </c>
    </row>
    <row r="799" spans="1:2">
      <c r="A799" s="3" t="s">
        <v>273</v>
      </c>
      <c r="B799" s="3" t="s">
        <v>1405</v>
      </c>
    </row>
    <row r="800" spans="1:2">
      <c r="A800" s="3" t="s">
        <v>273</v>
      </c>
      <c r="B800" s="3" t="s">
        <v>1406</v>
      </c>
    </row>
    <row r="801" spans="1:2">
      <c r="A801" s="3" t="s">
        <v>273</v>
      </c>
      <c r="B801" s="3" t="s">
        <v>1407</v>
      </c>
    </row>
    <row r="802" spans="1:2">
      <c r="A802" s="3" t="s">
        <v>273</v>
      </c>
      <c r="B802" s="3" t="s">
        <v>1408</v>
      </c>
    </row>
    <row r="803" spans="1:2">
      <c r="A803" s="3" t="s">
        <v>273</v>
      </c>
      <c r="B803" s="3" t="s">
        <v>1409</v>
      </c>
    </row>
    <row r="804" spans="1:2">
      <c r="A804" s="3" t="s">
        <v>273</v>
      </c>
      <c r="B804" s="3" t="s">
        <v>1410</v>
      </c>
    </row>
    <row r="805" spans="1:2">
      <c r="A805" s="3" t="s">
        <v>273</v>
      </c>
      <c r="B805" s="3" t="s">
        <v>274</v>
      </c>
    </row>
    <row r="806" spans="1:2">
      <c r="A806" s="3" t="s">
        <v>273</v>
      </c>
      <c r="B806" s="3" t="s">
        <v>1411</v>
      </c>
    </row>
    <row r="807" spans="1:2">
      <c r="A807" s="3" t="s">
        <v>273</v>
      </c>
      <c r="B807" s="3" t="s">
        <v>1412</v>
      </c>
    </row>
    <row r="808" spans="1:2">
      <c r="A808" s="3" t="s">
        <v>273</v>
      </c>
      <c r="B808" s="3" t="s">
        <v>1413</v>
      </c>
    </row>
    <row r="809" spans="1:2">
      <c r="A809" s="3" t="s">
        <v>273</v>
      </c>
      <c r="B809" s="3" t="s">
        <v>1414</v>
      </c>
    </row>
    <row r="810" spans="1:2">
      <c r="A810" s="3" t="s">
        <v>273</v>
      </c>
      <c r="B810" s="3" t="s">
        <v>1415</v>
      </c>
    </row>
    <row r="811" spans="1:2">
      <c r="A811" s="3" t="s">
        <v>273</v>
      </c>
      <c r="B811" s="3" t="s">
        <v>1416</v>
      </c>
    </row>
    <row r="812" spans="1:2">
      <c r="A812" s="3" t="s">
        <v>273</v>
      </c>
      <c r="B812" s="3" t="s">
        <v>1417</v>
      </c>
    </row>
    <row r="813" spans="1:2">
      <c r="A813" s="3" t="s">
        <v>273</v>
      </c>
      <c r="B813" s="3" t="s">
        <v>1418</v>
      </c>
    </row>
    <row r="814" spans="1:2">
      <c r="A814" s="3" t="s">
        <v>273</v>
      </c>
      <c r="B814" s="3" t="s">
        <v>1419</v>
      </c>
    </row>
    <row r="815" spans="1:2">
      <c r="A815" s="3" t="s">
        <v>273</v>
      </c>
      <c r="B815" s="3" t="s">
        <v>1420</v>
      </c>
    </row>
    <row r="816" spans="1:2">
      <c r="A816" s="3" t="s">
        <v>273</v>
      </c>
      <c r="B816" s="3" t="s">
        <v>1421</v>
      </c>
    </row>
    <row r="817" spans="1:2">
      <c r="A817" s="3" t="s">
        <v>273</v>
      </c>
      <c r="B817" s="3" t="s">
        <v>1422</v>
      </c>
    </row>
    <row r="818" spans="1:2">
      <c r="A818" s="3" t="s">
        <v>273</v>
      </c>
      <c r="B818" s="3" t="s">
        <v>1423</v>
      </c>
    </row>
    <row r="819" spans="1:2">
      <c r="A819" s="3" t="s">
        <v>273</v>
      </c>
      <c r="B819" s="3" t="s">
        <v>1424</v>
      </c>
    </row>
    <row r="820" spans="1:2">
      <c r="A820" s="3" t="s">
        <v>273</v>
      </c>
      <c r="B820" s="3" t="s">
        <v>1425</v>
      </c>
    </row>
    <row r="821" spans="1:2">
      <c r="A821" s="3" t="s">
        <v>273</v>
      </c>
      <c r="B821" s="3" t="s">
        <v>1426</v>
      </c>
    </row>
    <row r="822" spans="1:2">
      <c r="A822" s="3" t="s">
        <v>88</v>
      </c>
      <c r="B822" s="3" t="s">
        <v>1427</v>
      </c>
    </row>
    <row r="823" spans="1:2">
      <c r="A823" s="3" t="s">
        <v>88</v>
      </c>
      <c r="B823" s="3" t="s">
        <v>1428</v>
      </c>
    </row>
    <row r="824" spans="1:2">
      <c r="A824" s="3" t="s">
        <v>88</v>
      </c>
      <c r="B824" s="3" t="s">
        <v>1429</v>
      </c>
    </row>
    <row r="825" spans="1:2">
      <c r="A825" s="3" t="s">
        <v>88</v>
      </c>
      <c r="B825" s="3" t="s">
        <v>1430</v>
      </c>
    </row>
    <row r="826" spans="1:2">
      <c r="A826" s="3" t="s">
        <v>88</v>
      </c>
      <c r="B826" s="3" t="s">
        <v>1431</v>
      </c>
    </row>
    <row r="827" spans="1:2">
      <c r="A827" s="3" t="s">
        <v>88</v>
      </c>
      <c r="B827" s="3" t="s">
        <v>1432</v>
      </c>
    </row>
    <row r="828" spans="1:2">
      <c r="A828" s="3" t="s">
        <v>88</v>
      </c>
      <c r="B828" s="3" t="s">
        <v>1433</v>
      </c>
    </row>
    <row r="829" spans="1:2">
      <c r="A829" s="3" t="s">
        <v>88</v>
      </c>
      <c r="B829" s="3" t="s">
        <v>1434</v>
      </c>
    </row>
    <row r="830" spans="1:2">
      <c r="A830" s="3" t="s">
        <v>88</v>
      </c>
      <c r="B830" s="3" t="s">
        <v>1435</v>
      </c>
    </row>
    <row r="831" spans="1:2">
      <c r="A831" s="3" t="s">
        <v>88</v>
      </c>
      <c r="B831" s="3" t="s">
        <v>1436</v>
      </c>
    </row>
    <row r="832" spans="1:2">
      <c r="A832" s="3" t="s">
        <v>88</v>
      </c>
      <c r="B832" s="3" t="s">
        <v>1437</v>
      </c>
    </row>
    <row r="833" spans="1:2">
      <c r="A833" s="3" t="s">
        <v>88</v>
      </c>
      <c r="B833" s="3" t="s">
        <v>107</v>
      </c>
    </row>
    <row r="834" spans="1:2">
      <c r="A834" s="3" t="s">
        <v>88</v>
      </c>
      <c r="B834" s="3" t="s">
        <v>1438</v>
      </c>
    </row>
    <row r="835" spans="1:2">
      <c r="A835" s="3" t="s">
        <v>88</v>
      </c>
      <c r="B835" s="3" t="s">
        <v>1439</v>
      </c>
    </row>
    <row r="836" spans="1:2">
      <c r="A836" s="3" t="s">
        <v>88</v>
      </c>
      <c r="B836" s="3" t="s">
        <v>1440</v>
      </c>
    </row>
    <row r="837" spans="1:2">
      <c r="A837" s="3" t="s">
        <v>88</v>
      </c>
      <c r="B837" s="3" t="s">
        <v>1441</v>
      </c>
    </row>
    <row r="838" spans="1:2">
      <c r="A838" s="3" t="s">
        <v>88</v>
      </c>
      <c r="B838" s="3" t="s">
        <v>1442</v>
      </c>
    </row>
    <row r="839" spans="1:2">
      <c r="A839" s="3" t="s">
        <v>88</v>
      </c>
      <c r="B839" s="3" t="s">
        <v>1443</v>
      </c>
    </row>
    <row r="840" spans="1:2">
      <c r="A840" s="3" t="s">
        <v>88</v>
      </c>
      <c r="B840" s="3" t="s">
        <v>1444</v>
      </c>
    </row>
    <row r="841" spans="1:2">
      <c r="A841" s="3" t="s">
        <v>88</v>
      </c>
      <c r="B841" s="3" t="s">
        <v>1445</v>
      </c>
    </row>
    <row r="842" spans="1:2">
      <c r="A842" s="3" t="s">
        <v>88</v>
      </c>
      <c r="B842" s="3" t="s">
        <v>1446</v>
      </c>
    </row>
    <row r="843" spans="1:2">
      <c r="A843" s="3" t="s">
        <v>88</v>
      </c>
      <c r="B843" s="3" t="s">
        <v>1447</v>
      </c>
    </row>
    <row r="844" spans="1:2">
      <c r="A844" s="3" t="s">
        <v>88</v>
      </c>
      <c r="B844" s="3" t="s">
        <v>1448</v>
      </c>
    </row>
    <row r="845" spans="1:2">
      <c r="A845" s="3" t="s">
        <v>88</v>
      </c>
      <c r="B845" s="3" t="s">
        <v>1449</v>
      </c>
    </row>
    <row r="846" spans="1:2">
      <c r="A846" s="3" t="s">
        <v>88</v>
      </c>
      <c r="B846" s="3" t="s">
        <v>1450</v>
      </c>
    </row>
    <row r="847" spans="1:2">
      <c r="A847" s="3" t="s">
        <v>88</v>
      </c>
      <c r="B847" s="3" t="s">
        <v>1451</v>
      </c>
    </row>
    <row r="848" spans="1:2">
      <c r="A848" s="3" t="s">
        <v>88</v>
      </c>
      <c r="B848" s="3" t="s">
        <v>1452</v>
      </c>
    </row>
    <row r="849" spans="1:2">
      <c r="A849" s="3" t="s">
        <v>88</v>
      </c>
      <c r="B849" s="3" t="s">
        <v>1453</v>
      </c>
    </row>
    <row r="850" spans="1:2">
      <c r="A850" s="3" t="s">
        <v>88</v>
      </c>
      <c r="B850" s="3" t="s">
        <v>1454</v>
      </c>
    </row>
    <row r="851" spans="1:2">
      <c r="A851" s="3" t="s">
        <v>88</v>
      </c>
      <c r="B851" s="3" t="s">
        <v>1455</v>
      </c>
    </row>
    <row r="852" spans="1:2">
      <c r="A852" s="3" t="s">
        <v>88</v>
      </c>
      <c r="B852" s="3" t="s">
        <v>1456</v>
      </c>
    </row>
    <row r="853" spans="1:2">
      <c r="A853" s="3" t="s">
        <v>88</v>
      </c>
      <c r="B853" s="3" t="s">
        <v>1457</v>
      </c>
    </row>
    <row r="854" spans="1:2">
      <c r="A854" s="3" t="s">
        <v>88</v>
      </c>
      <c r="B854" s="3" t="s">
        <v>89</v>
      </c>
    </row>
    <row r="855" spans="1:2">
      <c r="A855" s="3" t="s">
        <v>88</v>
      </c>
      <c r="B855" s="3" t="s">
        <v>89</v>
      </c>
    </row>
    <row r="856" spans="1:2">
      <c r="A856" s="3" t="s">
        <v>88</v>
      </c>
      <c r="B856" s="3" t="s">
        <v>1458</v>
      </c>
    </row>
    <row r="857" spans="1:2">
      <c r="A857" s="3" t="s">
        <v>88</v>
      </c>
      <c r="B857" s="3" t="s">
        <v>1459</v>
      </c>
    </row>
    <row r="858" spans="1:2">
      <c r="A858" s="3" t="s">
        <v>88</v>
      </c>
      <c r="B858" s="3" t="s">
        <v>1460</v>
      </c>
    </row>
    <row r="859" spans="1:2">
      <c r="A859" s="3" t="s">
        <v>88</v>
      </c>
      <c r="B859" s="3" t="s">
        <v>1461</v>
      </c>
    </row>
    <row r="860" spans="1:2">
      <c r="A860" s="3" t="s">
        <v>88</v>
      </c>
      <c r="B860" s="3" t="s">
        <v>1461</v>
      </c>
    </row>
    <row r="861" spans="1:2">
      <c r="A861" s="3" t="s">
        <v>88</v>
      </c>
      <c r="B861" s="3" t="s">
        <v>1462</v>
      </c>
    </row>
    <row r="862" spans="1:2">
      <c r="A862" s="3" t="s">
        <v>88</v>
      </c>
      <c r="B862" s="3" t="s">
        <v>1463</v>
      </c>
    </row>
    <row r="863" spans="1:2">
      <c r="A863" s="3" t="s">
        <v>88</v>
      </c>
      <c r="B863" s="3" t="s">
        <v>1464</v>
      </c>
    </row>
    <row r="864" spans="1:2">
      <c r="A864" s="3" t="s">
        <v>88</v>
      </c>
      <c r="B864" s="3" t="s">
        <v>1465</v>
      </c>
    </row>
    <row r="865" spans="1:2">
      <c r="A865" s="3" t="s">
        <v>88</v>
      </c>
      <c r="B865" s="3" t="s">
        <v>1466</v>
      </c>
    </row>
    <row r="866" spans="1:2">
      <c r="A866" s="3" t="s">
        <v>88</v>
      </c>
      <c r="B866" s="3" t="s">
        <v>1467</v>
      </c>
    </row>
    <row r="867" spans="1:2">
      <c r="A867" s="3" t="s">
        <v>88</v>
      </c>
      <c r="B867" s="3" t="s">
        <v>1468</v>
      </c>
    </row>
    <row r="868" spans="1:2">
      <c r="A868" s="3" t="s">
        <v>88</v>
      </c>
      <c r="B868" s="3" t="s">
        <v>1469</v>
      </c>
    </row>
    <row r="869" spans="1:2">
      <c r="A869" s="3" t="s">
        <v>88</v>
      </c>
      <c r="B869" s="3" t="s">
        <v>1470</v>
      </c>
    </row>
    <row r="870" spans="1:2">
      <c r="A870" s="3" t="s">
        <v>88</v>
      </c>
      <c r="B870" s="3" t="s">
        <v>1471</v>
      </c>
    </row>
    <row r="871" spans="1:2">
      <c r="A871" s="3" t="s">
        <v>88</v>
      </c>
      <c r="B871" s="3" t="s">
        <v>1472</v>
      </c>
    </row>
    <row r="872" spans="1:2">
      <c r="A872" s="3" t="s">
        <v>88</v>
      </c>
      <c r="B872" s="3" t="s">
        <v>1473</v>
      </c>
    </row>
    <row r="873" spans="1:2">
      <c r="A873" s="3" t="s">
        <v>88</v>
      </c>
      <c r="B873" s="3" t="s">
        <v>1474</v>
      </c>
    </row>
    <row r="874" spans="1:2">
      <c r="A874" s="3" t="s">
        <v>88</v>
      </c>
      <c r="B874" s="3" t="s">
        <v>1475</v>
      </c>
    </row>
    <row r="875" spans="1:2">
      <c r="A875" s="3" t="s">
        <v>88</v>
      </c>
      <c r="B875" s="3" t="s">
        <v>1476</v>
      </c>
    </row>
    <row r="876" spans="1:2">
      <c r="A876" s="3" t="s">
        <v>88</v>
      </c>
      <c r="B876" s="3" t="s">
        <v>1477</v>
      </c>
    </row>
    <row r="877" spans="1:2">
      <c r="A877" s="3" t="s">
        <v>88</v>
      </c>
      <c r="B877" s="3" t="s">
        <v>1478</v>
      </c>
    </row>
    <row r="878" spans="1:2">
      <c r="A878" s="3" t="s">
        <v>88</v>
      </c>
      <c r="B878" s="3" t="s">
        <v>1479</v>
      </c>
    </row>
    <row r="879" spans="1:2">
      <c r="A879" s="3" t="s">
        <v>88</v>
      </c>
      <c r="B879" s="3" t="s">
        <v>1480</v>
      </c>
    </row>
    <row r="880" spans="1:2">
      <c r="A880" s="3" t="s">
        <v>88</v>
      </c>
      <c r="B880" s="3" t="s">
        <v>1481</v>
      </c>
    </row>
    <row r="881" spans="1:2">
      <c r="A881" s="3" t="s">
        <v>88</v>
      </c>
      <c r="B881" s="3" t="s">
        <v>1482</v>
      </c>
    </row>
    <row r="882" spans="1:2">
      <c r="A882" s="3" t="s">
        <v>88</v>
      </c>
      <c r="B882" s="3" t="s">
        <v>1483</v>
      </c>
    </row>
    <row r="883" spans="1:2">
      <c r="A883" s="3" t="s">
        <v>88</v>
      </c>
      <c r="B883" s="3" t="s">
        <v>1484</v>
      </c>
    </row>
    <row r="884" spans="1:2">
      <c r="A884" s="3" t="s">
        <v>88</v>
      </c>
      <c r="B884" s="3" t="s">
        <v>1485</v>
      </c>
    </row>
    <row r="885" spans="1:2">
      <c r="A885" s="3" t="s">
        <v>88</v>
      </c>
      <c r="B885" s="3" t="s">
        <v>1486</v>
      </c>
    </row>
    <row r="886" spans="1:2">
      <c r="A886" s="3" t="s">
        <v>88</v>
      </c>
      <c r="B886" s="3" t="s">
        <v>1487</v>
      </c>
    </row>
    <row r="887" spans="1:2">
      <c r="A887" s="3" t="s">
        <v>88</v>
      </c>
      <c r="B887" s="3" t="s">
        <v>1488</v>
      </c>
    </row>
    <row r="888" spans="1:2">
      <c r="A888" s="3" t="s">
        <v>1489</v>
      </c>
      <c r="B888" s="3" t="s">
        <v>1490</v>
      </c>
    </row>
    <row r="889" spans="1:2">
      <c r="A889" s="3" t="s">
        <v>1489</v>
      </c>
      <c r="B889" s="3" t="s">
        <v>1491</v>
      </c>
    </row>
    <row r="890" spans="1:2">
      <c r="A890" s="3" t="s">
        <v>1489</v>
      </c>
      <c r="B890" s="3" t="s">
        <v>1492</v>
      </c>
    </row>
    <row r="891" spans="1:2">
      <c r="A891" s="3" t="s">
        <v>1489</v>
      </c>
      <c r="B891" s="3" t="s">
        <v>1493</v>
      </c>
    </row>
    <row r="892" spans="1:2">
      <c r="A892" s="3" t="s">
        <v>1489</v>
      </c>
      <c r="B892" s="3" t="s">
        <v>1494</v>
      </c>
    </row>
    <row r="893" spans="1:2">
      <c r="A893" s="3" t="s">
        <v>1489</v>
      </c>
      <c r="B893" s="3" t="s">
        <v>1495</v>
      </c>
    </row>
    <row r="894" spans="1:2">
      <c r="A894" s="3" t="s">
        <v>1489</v>
      </c>
      <c r="B894" s="3" t="s">
        <v>1496</v>
      </c>
    </row>
    <row r="895" spans="1:2">
      <c r="A895" s="3" t="s">
        <v>1489</v>
      </c>
      <c r="B895" s="3" t="s">
        <v>1497</v>
      </c>
    </row>
    <row r="896" spans="1:2">
      <c r="A896" s="3" t="s">
        <v>1489</v>
      </c>
      <c r="B896" s="3" t="s">
        <v>1498</v>
      </c>
    </row>
    <row r="897" spans="1:2">
      <c r="A897" s="3" t="s">
        <v>1489</v>
      </c>
      <c r="B897" s="3" t="s">
        <v>1499</v>
      </c>
    </row>
    <row r="898" spans="1:2">
      <c r="A898" s="3" t="s">
        <v>1489</v>
      </c>
      <c r="B898" s="3" t="s">
        <v>1500</v>
      </c>
    </row>
    <row r="899" spans="1:2">
      <c r="A899" s="3" t="s">
        <v>1489</v>
      </c>
      <c r="B899" s="3" t="s">
        <v>1323</v>
      </c>
    </row>
    <row r="900" spans="1:2">
      <c r="A900" s="3" t="s">
        <v>1489</v>
      </c>
      <c r="B900" s="3" t="s">
        <v>1501</v>
      </c>
    </row>
    <row r="901" spans="1:2">
      <c r="A901" s="3" t="s">
        <v>1489</v>
      </c>
      <c r="B901" s="3" t="s">
        <v>1502</v>
      </c>
    </row>
    <row r="902" spans="1:2">
      <c r="A902" s="3" t="s">
        <v>1489</v>
      </c>
      <c r="B902" s="3" t="s">
        <v>1503</v>
      </c>
    </row>
    <row r="903" spans="1:2">
      <c r="A903" s="3" t="s">
        <v>1489</v>
      </c>
      <c r="B903" s="3" t="s">
        <v>1504</v>
      </c>
    </row>
    <row r="904" spans="1:2">
      <c r="A904" s="3" t="s">
        <v>1489</v>
      </c>
      <c r="B904" s="3" t="s">
        <v>1505</v>
      </c>
    </row>
    <row r="905" spans="1:2">
      <c r="A905" s="3" t="s">
        <v>1489</v>
      </c>
      <c r="B905" s="3" t="s">
        <v>1506</v>
      </c>
    </row>
    <row r="906" spans="1:2">
      <c r="A906" s="3" t="s">
        <v>1489</v>
      </c>
      <c r="B906" s="3" t="s">
        <v>1507</v>
      </c>
    </row>
    <row r="907" spans="1:2">
      <c r="A907" s="3" t="s">
        <v>1489</v>
      </c>
      <c r="B907" s="3" t="s">
        <v>1508</v>
      </c>
    </row>
    <row r="908" spans="1:2">
      <c r="A908" s="3" t="s">
        <v>1489</v>
      </c>
      <c r="B908" s="3" t="s">
        <v>1509</v>
      </c>
    </row>
    <row r="909" spans="1:2">
      <c r="A909" s="3" t="s">
        <v>1489</v>
      </c>
      <c r="B909" s="3" t="s">
        <v>1510</v>
      </c>
    </row>
    <row r="910" spans="1:2">
      <c r="A910" s="3" t="s">
        <v>1489</v>
      </c>
      <c r="B910" s="3" t="s">
        <v>1511</v>
      </c>
    </row>
    <row r="911" spans="1:2">
      <c r="A911" s="3" t="s">
        <v>1489</v>
      </c>
      <c r="B911" s="3" t="s">
        <v>1512</v>
      </c>
    </row>
    <row r="912" spans="1:2">
      <c r="A912" s="3" t="s">
        <v>1489</v>
      </c>
      <c r="B912" s="3" t="s">
        <v>1513</v>
      </c>
    </row>
    <row r="913" spans="1:2">
      <c r="A913" s="3" t="s">
        <v>1489</v>
      </c>
      <c r="B913" s="3" t="s">
        <v>1514</v>
      </c>
    </row>
    <row r="914" spans="1:2">
      <c r="A914" s="3" t="s">
        <v>1489</v>
      </c>
      <c r="B914" s="3" t="s">
        <v>1515</v>
      </c>
    </row>
    <row r="915" spans="1:2">
      <c r="A915" s="3" t="s">
        <v>1489</v>
      </c>
      <c r="B915" s="3" t="s">
        <v>1516</v>
      </c>
    </row>
    <row r="916" spans="1:2">
      <c r="A916" s="3" t="s">
        <v>1489</v>
      </c>
      <c r="B916" s="3" t="s">
        <v>1517</v>
      </c>
    </row>
    <row r="917" spans="1:2">
      <c r="A917" s="3" t="s">
        <v>1489</v>
      </c>
      <c r="B917" s="3" t="s">
        <v>1518</v>
      </c>
    </row>
    <row r="918" spans="1:2">
      <c r="A918" s="3" t="s">
        <v>1489</v>
      </c>
      <c r="B918" s="3" t="s">
        <v>1519</v>
      </c>
    </row>
    <row r="919" spans="1:2">
      <c r="A919" s="3" t="s">
        <v>1489</v>
      </c>
      <c r="B919" s="3" t="s">
        <v>1520</v>
      </c>
    </row>
    <row r="920" spans="1:2">
      <c r="A920" s="3" t="s">
        <v>1489</v>
      </c>
      <c r="B920" s="3" t="s">
        <v>1521</v>
      </c>
    </row>
    <row r="921" spans="1:2">
      <c r="A921" s="3" t="s">
        <v>1489</v>
      </c>
      <c r="B921" s="3" t="s">
        <v>1522</v>
      </c>
    </row>
    <row r="922" spans="1:2">
      <c r="A922" s="3" t="s">
        <v>1489</v>
      </c>
      <c r="B922" s="3" t="s">
        <v>1523</v>
      </c>
    </row>
    <row r="923" spans="1:2">
      <c r="A923" s="3" t="s">
        <v>1489</v>
      </c>
      <c r="B923" s="3" t="s">
        <v>1524</v>
      </c>
    </row>
    <row r="924" spans="1:2">
      <c r="A924" s="3" t="s">
        <v>1489</v>
      </c>
      <c r="B924" s="3" t="s">
        <v>1525</v>
      </c>
    </row>
    <row r="925" spans="1:2">
      <c r="A925" s="3" t="s">
        <v>1489</v>
      </c>
      <c r="B925" s="3" t="s">
        <v>1526</v>
      </c>
    </row>
    <row r="926" spans="1:2">
      <c r="A926" s="3" t="s">
        <v>1489</v>
      </c>
      <c r="B926" s="3" t="s">
        <v>1527</v>
      </c>
    </row>
    <row r="927" spans="1:2">
      <c r="A927" s="3" t="s">
        <v>1489</v>
      </c>
      <c r="B927" s="3" t="s">
        <v>1528</v>
      </c>
    </row>
    <row r="928" spans="1:2">
      <c r="A928" s="3" t="s">
        <v>1489</v>
      </c>
      <c r="B928" s="3" t="s">
        <v>1529</v>
      </c>
    </row>
    <row r="929" spans="1:2">
      <c r="A929" s="3" t="s">
        <v>1489</v>
      </c>
      <c r="B929" s="3" t="s">
        <v>1530</v>
      </c>
    </row>
    <row r="930" spans="1:2">
      <c r="A930" s="3" t="s">
        <v>1489</v>
      </c>
      <c r="B930" s="3" t="s">
        <v>1531</v>
      </c>
    </row>
    <row r="931" spans="1:2">
      <c r="A931" s="3" t="s">
        <v>1489</v>
      </c>
      <c r="B931" s="3" t="s">
        <v>1532</v>
      </c>
    </row>
    <row r="932" spans="1:2">
      <c r="A932" s="3" t="s">
        <v>1489</v>
      </c>
      <c r="B932" s="3" t="s">
        <v>1533</v>
      </c>
    </row>
    <row r="933" spans="1:2">
      <c r="A933" s="3" t="s">
        <v>1489</v>
      </c>
      <c r="B933" s="3" t="s">
        <v>1534</v>
      </c>
    </row>
    <row r="934" spans="1:2">
      <c r="A934" s="3" t="s">
        <v>1489</v>
      </c>
      <c r="B934" s="3" t="s">
        <v>1535</v>
      </c>
    </row>
    <row r="935" spans="1:2">
      <c r="A935" s="3" t="s">
        <v>1489</v>
      </c>
      <c r="B935" s="3" t="s">
        <v>1536</v>
      </c>
    </row>
    <row r="936" spans="1:2">
      <c r="A936" s="3" t="s">
        <v>1489</v>
      </c>
      <c r="B936" s="3" t="s">
        <v>1537</v>
      </c>
    </row>
    <row r="937" spans="1:2">
      <c r="A937" s="3" t="s">
        <v>1489</v>
      </c>
      <c r="B937" s="3" t="s">
        <v>1538</v>
      </c>
    </row>
    <row r="938" spans="1:2">
      <c r="A938" s="3" t="s">
        <v>1489</v>
      </c>
      <c r="B938" s="3" t="s">
        <v>1539</v>
      </c>
    </row>
    <row r="939" spans="1:2">
      <c r="A939" s="3" t="s">
        <v>1489</v>
      </c>
      <c r="B939" s="3" t="s">
        <v>1540</v>
      </c>
    </row>
    <row r="940" spans="1:2">
      <c r="A940" s="3" t="s">
        <v>1489</v>
      </c>
      <c r="B940" s="3" t="s">
        <v>1541</v>
      </c>
    </row>
    <row r="941" spans="1:2">
      <c r="A941" s="3" t="s">
        <v>1489</v>
      </c>
      <c r="B941" s="3" t="s">
        <v>1542</v>
      </c>
    </row>
    <row r="942" spans="1:2">
      <c r="A942" s="3" t="s">
        <v>1489</v>
      </c>
      <c r="B942" s="3" t="s">
        <v>1543</v>
      </c>
    </row>
    <row r="943" spans="1:2">
      <c r="A943" s="3" t="s">
        <v>1489</v>
      </c>
      <c r="B943" s="3" t="s">
        <v>1544</v>
      </c>
    </row>
    <row r="944" spans="1:2">
      <c r="A944" s="3" t="s">
        <v>1489</v>
      </c>
      <c r="B944" s="3" t="s">
        <v>1545</v>
      </c>
    </row>
    <row r="945" spans="1:2">
      <c r="A945" s="3" t="s">
        <v>1489</v>
      </c>
      <c r="B945" s="3" t="s">
        <v>1546</v>
      </c>
    </row>
    <row r="946" spans="1:2">
      <c r="A946" s="3" t="s">
        <v>311</v>
      </c>
      <c r="B946" s="3" t="s">
        <v>1547</v>
      </c>
    </row>
    <row r="947" spans="1:2">
      <c r="A947" s="3" t="s">
        <v>311</v>
      </c>
      <c r="B947" s="3" t="s">
        <v>1548</v>
      </c>
    </row>
    <row r="948" spans="1:2">
      <c r="A948" s="3" t="s">
        <v>311</v>
      </c>
      <c r="B948" s="3" t="s">
        <v>1549</v>
      </c>
    </row>
    <row r="949" spans="1:2">
      <c r="A949" s="3" t="s">
        <v>311</v>
      </c>
      <c r="B949" s="3" t="s">
        <v>1550</v>
      </c>
    </row>
    <row r="950" spans="1:2">
      <c r="A950" s="3" t="s">
        <v>311</v>
      </c>
      <c r="B950" s="3" t="s">
        <v>1551</v>
      </c>
    </row>
    <row r="951" spans="1:2">
      <c r="A951" s="3" t="s">
        <v>311</v>
      </c>
      <c r="B951" s="3" t="s">
        <v>1552</v>
      </c>
    </row>
    <row r="952" spans="1:2">
      <c r="A952" s="3" t="s">
        <v>311</v>
      </c>
      <c r="B952" s="3" t="s">
        <v>1553</v>
      </c>
    </row>
    <row r="953" spans="1:2">
      <c r="A953" s="3" t="s">
        <v>311</v>
      </c>
      <c r="B953" s="3" t="s">
        <v>1554</v>
      </c>
    </row>
    <row r="954" spans="1:2">
      <c r="A954" s="3" t="s">
        <v>311</v>
      </c>
      <c r="B954" s="3" t="s">
        <v>1555</v>
      </c>
    </row>
    <row r="955" spans="1:2">
      <c r="A955" s="3" t="s">
        <v>311</v>
      </c>
      <c r="B955" s="3" t="s">
        <v>983</v>
      </c>
    </row>
    <row r="956" spans="1:2">
      <c r="A956" s="3" t="s">
        <v>311</v>
      </c>
      <c r="B956" s="3" t="s">
        <v>1556</v>
      </c>
    </row>
    <row r="957" spans="1:2">
      <c r="A957" s="3" t="s">
        <v>311</v>
      </c>
      <c r="B957" s="3" t="s">
        <v>1557</v>
      </c>
    </row>
    <row r="958" spans="1:2">
      <c r="A958" s="3" t="s">
        <v>311</v>
      </c>
      <c r="B958" s="3" t="s">
        <v>1558</v>
      </c>
    </row>
    <row r="959" spans="1:2">
      <c r="A959" s="3" t="s">
        <v>311</v>
      </c>
      <c r="B959" s="3" t="s">
        <v>1559</v>
      </c>
    </row>
    <row r="960" spans="1:2">
      <c r="A960" s="3" t="s">
        <v>311</v>
      </c>
      <c r="B960" s="3" t="s">
        <v>1560</v>
      </c>
    </row>
    <row r="961" spans="1:2">
      <c r="A961" s="3" t="s">
        <v>311</v>
      </c>
      <c r="B961" s="3" t="s">
        <v>1561</v>
      </c>
    </row>
    <row r="962" spans="1:2">
      <c r="A962" s="3" t="s">
        <v>311</v>
      </c>
      <c r="B962" s="3" t="s">
        <v>1562</v>
      </c>
    </row>
    <row r="963" spans="1:2">
      <c r="A963" s="3" t="s">
        <v>311</v>
      </c>
      <c r="B963" s="3" t="s">
        <v>1563</v>
      </c>
    </row>
    <row r="964" spans="1:2">
      <c r="A964" s="3" t="s">
        <v>311</v>
      </c>
      <c r="B964" s="3" t="s">
        <v>1564</v>
      </c>
    </row>
    <row r="965" spans="1:2">
      <c r="A965" s="3" t="s">
        <v>311</v>
      </c>
      <c r="B965" s="3" t="s">
        <v>1565</v>
      </c>
    </row>
    <row r="966" spans="1:2">
      <c r="A966" s="3" t="s">
        <v>311</v>
      </c>
      <c r="B966" s="3" t="s">
        <v>1566</v>
      </c>
    </row>
    <row r="967" spans="1:2">
      <c r="A967" s="3" t="s">
        <v>311</v>
      </c>
      <c r="B967" s="3" t="s">
        <v>1567</v>
      </c>
    </row>
    <row r="968" spans="1:2">
      <c r="A968" s="3" t="s">
        <v>311</v>
      </c>
      <c r="B968" s="3" t="s">
        <v>1568</v>
      </c>
    </row>
    <row r="969" spans="1:2">
      <c r="A969" s="3" t="s">
        <v>311</v>
      </c>
      <c r="B969" s="3" t="s">
        <v>1569</v>
      </c>
    </row>
    <row r="970" spans="1:2">
      <c r="A970" s="3" t="s">
        <v>311</v>
      </c>
      <c r="B970" s="3" t="s">
        <v>1570</v>
      </c>
    </row>
    <row r="971" spans="1:2">
      <c r="A971" s="3" t="s">
        <v>311</v>
      </c>
      <c r="B971" s="3" t="s">
        <v>1571</v>
      </c>
    </row>
    <row r="972" spans="1:2">
      <c r="A972" s="3" t="s">
        <v>311</v>
      </c>
      <c r="B972" s="3" t="s">
        <v>1572</v>
      </c>
    </row>
    <row r="973" spans="1:2">
      <c r="A973" s="3" t="s">
        <v>311</v>
      </c>
      <c r="B973" s="3" t="s">
        <v>1573</v>
      </c>
    </row>
    <row r="974" spans="1:2">
      <c r="A974" s="3" t="s">
        <v>311</v>
      </c>
      <c r="B974" s="3" t="s">
        <v>1574</v>
      </c>
    </row>
    <row r="975" spans="1:2">
      <c r="A975" s="3" t="s">
        <v>311</v>
      </c>
      <c r="B975" s="3" t="s">
        <v>1575</v>
      </c>
    </row>
    <row r="976" spans="1:2">
      <c r="A976" s="3" t="s">
        <v>311</v>
      </c>
      <c r="B976" s="3" t="s">
        <v>1576</v>
      </c>
    </row>
    <row r="977" spans="1:2">
      <c r="A977" s="3" t="s">
        <v>311</v>
      </c>
      <c r="B977" s="3" t="s">
        <v>1577</v>
      </c>
    </row>
    <row r="978" spans="1:2">
      <c r="A978" s="3" t="s">
        <v>311</v>
      </c>
      <c r="B978" s="3" t="s">
        <v>1578</v>
      </c>
    </row>
    <row r="979" spans="1:2">
      <c r="A979" s="3" t="s">
        <v>311</v>
      </c>
      <c r="B979" s="3" t="s">
        <v>1579</v>
      </c>
    </row>
    <row r="980" spans="1:2">
      <c r="A980" s="3" t="s">
        <v>311</v>
      </c>
      <c r="B980" s="3" t="s">
        <v>333</v>
      </c>
    </row>
    <row r="981" spans="1:2">
      <c r="A981" s="3" t="s">
        <v>311</v>
      </c>
      <c r="B981" s="3" t="s">
        <v>1580</v>
      </c>
    </row>
    <row r="982" spans="1:2">
      <c r="A982" s="3" t="s">
        <v>311</v>
      </c>
      <c r="B982" s="3" t="s">
        <v>1581</v>
      </c>
    </row>
    <row r="983" spans="1:2">
      <c r="A983" s="3" t="s">
        <v>311</v>
      </c>
      <c r="B983" s="3" t="s">
        <v>1582</v>
      </c>
    </row>
    <row r="984" spans="1:2">
      <c r="A984" s="3" t="s">
        <v>311</v>
      </c>
      <c r="B984" s="3" t="s">
        <v>1583</v>
      </c>
    </row>
    <row r="985" spans="1:2">
      <c r="A985" s="3" t="s">
        <v>311</v>
      </c>
      <c r="B985" s="3" t="s">
        <v>1584</v>
      </c>
    </row>
    <row r="986" spans="1:2">
      <c r="A986" s="3" t="s">
        <v>311</v>
      </c>
      <c r="B986" s="3" t="s">
        <v>1585</v>
      </c>
    </row>
    <row r="987" spans="1:2">
      <c r="A987" s="3" t="s">
        <v>311</v>
      </c>
      <c r="B987" s="3" t="s">
        <v>312</v>
      </c>
    </row>
    <row r="988" spans="1:2">
      <c r="A988" s="3" t="s">
        <v>311</v>
      </c>
      <c r="B988" s="3" t="s">
        <v>1586</v>
      </c>
    </row>
    <row r="989" spans="1:2">
      <c r="A989" s="3" t="s">
        <v>601</v>
      </c>
      <c r="B989" s="3" t="s">
        <v>1587</v>
      </c>
    </row>
    <row r="990" spans="1:2">
      <c r="A990" s="3" t="s">
        <v>601</v>
      </c>
      <c r="B990" s="3" t="s">
        <v>1588</v>
      </c>
    </row>
    <row r="991" spans="1:2">
      <c r="A991" s="3" t="s">
        <v>601</v>
      </c>
      <c r="B991" s="3" t="s">
        <v>1589</v>
      </c>
    </row>
    <row r="992" spans="1:2">
      <c r="A992" s="3" t="s">
        <v>601</v>
      </c>
      <c r="B992" s="3" t="s">
        <v>1590</v>
      </c>
    </row>
    <row r="993" spans="1:2">
      <c r="A993" s="3" t="s">
        <v>601</v>
      </c>
      <c r="B993" s="3" t="s">
        <v>1591</v>
      </c>
    </row>
    <row r="994" spans="1:2">
      <c r="A994" s="3" t="s">
        <v>601</v>
      </c>
      <c r="B994" s="3" t="s">
        <v>1592</v>
      </c>
    </row>
    <row r="995" spans="1:2">
      <c r="A995" s="3" t="s">
        <v>601</v>
      </c>
      <c r="B995" s="3" t="s">
        <v>1593</v>
      </c>
    </row>
    <row r="996" spans="1:2">
      <c r="A996" s="3" t="s">
        <v>601</v>
      </c>
      <c r="B996" s="3" t="s">
        <v>1594</v>
      </c>
    </row>
    <row r="997" spans="1:2">
      <c r="A997" s="3" t="s">
        <v>601</v>
      </c>
      <c r="B997" s="3" t="s">
        <v>602</v>
      </c>
    </row>
    <row r="998" spans="1:2">
      <c r="A998" s="3" t="s">
        <v>601</v>
      </c>
      <c r="B998" s="3" t="s">
        <v>1595</v>
      </c>
    </row>
    <row r="999" spans="1:2">
      <c r="A999" s="3" t="s">
        <v>601</v>
      </c>
      <c r="B999" s="3" t="s">
        <v>1596</v>
      </c>
    </row>
    <row r="1000" spans="1:2">
      <c r="A1000" s="3" t="s">
        <v>601</v>
      </c>
      <c r="B1000" s="3" t="s">
        <v>1597</v>
      </c>
    </row>
    <row r="1001" spans="1:2">
      <c r="A1001" s="3" t="s">
        <v>601</v>
      </c>
      <c r="B1001" s="3" t="s">
        <v>1598</v>
      </c>
    </row>
    <row r="1002" spans="1:2">
      <c r="A1002" s="3" t="s">
        <v>601</v>
      </c>
      <c r="B1002" s="3" t="s">
        <v>1599</v>
      </c>
    </row>
    <row r="1003" spans="1:2">
      <c r="A1003" s="3" t="s">
        <v>601</v>
      </c>
      <c r="B1003" s="3" t="s">
        <v>1600</v>
      </c>
    </row>
    <row r="1004" spans="1:2">
      <c r="A1004" s="3" t="s">
        <v>601</v>
      </c>
      <c r="B1004" s="3" t="s">
        <v>1601</v>
      </c>
    </row>
    <row r="1005" spans="1:2">
      <c r="A1005" s="3" t="s">
        <v>601</v>
      </c>
      <c r="B1005" s="3" t="s">
        <v>1602</v>
      </c>
    </row>
    <row r="1006" spans="1:2">
      <c r="A1006" s="3" t="s">
        <v>601</v>
      </c>
      <c r="B1006" s="3" t="s">
        <v>1603</v>
      </c>
    </row>
    <row r="1007" spans="1:2">
      <c r="A1007" s="3" t="s">
        <v>601</v>
      </c>
      <c r="B1007" s="3" t="s">
        <v>1604</v>
      </c>
    </row>
    <row r="1008" spans="1:2">
      <c r="A1008" s="3" t="s">
        <v>601</v>
      </c>
      <c r="B1008" s="3" t="s">
        <v>1605</v>
      </c>
    </row>
    <row r="1009" spans="1:2">
      <c r="A1009" s="3" t="s">
        <v>601</v>
      </c>
      <c r="B1009" s="3" t="s">
        <v>1606</v>
      </c>
    </row>
    <row r="1010" spans="1:2">
      <c r="A1010" s="3" t="s">
        <v>601</v>
      </c>
      <c r="B1010" s="3" t="s">
        <v>1607</v>
      </c>
    </row>
    <row r="1011" spans="1:2">
      <c r="A1011" s="3" t="s">
        <v>601</v>
      </c>
      <c r="B1011" s="3" t="s">
        <v>1608</v>
      </c>
    </row>
    <row r="1012" spans="1:2">
      <c r="A1012" s="3" t="s">
        <v>601</v>
      </c>
      <c r="B1012" s="3" t="s">
        <v>1609</v>
      </c>
    </row>
    <row r="1013" spans="1:2">
      <c r="A1013" s="3" t="s">
        <v>601</v>
      </c>
      <c r="B1013" s="3" t="s">
        <v>1610</v>
      </c>
    </row>
    <row r="1014" spans="1:2">
      <c r="A1014" s="3" t="s">
        <v>601</v>
      </c>
      <c r="B1014" s="3" t="s">
        <v>1611</v>
      </c>
    </row>
    <row r="1015" spans="1:2">
      <c r="A1015" s="3" t="s">
        <v>601</v>
      </c>
      <c r="B1015" s="3" t="s">
        <v>1612</v>
      </c>
    </row>
    <row r="1016" spans="1:2">
      <c r="A1016" s="3" t="s">
        <v>601</v>
      </c>
      <c r="B1016" s="3" t="s">
        <v>1613</v>
      </c>
    </row>
    <row r="1017" spans="1:2">
      <c r="A1017" s="3" t="s">
        <v>601</v>
      </c>
      <c r="B1017" s="3" t="s">
        <v>1614</v>
      </c>
    </row>
    <row r="1018" spans="1:2">
      <c r="A1018" s="3" t="s">
        <v>601</v>
      </c>
      <c r="B1018" s="3" t="s">
        <v>1615</v>
      </c>
    </row>
    <row r="1019" spans="1:2">
      <c r="A1019" s="3" t="s">
        <v>601</v>
      </c>
      <c r="B1019" s="3" t="s">
        <v>1616</v>
      </c>
    </row>
    <row r="1020" spans="1:2">
      <c r="A1020" s="3" t="s">
        <v>601</v>
      </c>
      <c r="B1020" s="3" t="s">
        <v>1617</v>
      </c>
    </row>
    <row r="1021" spans="1:2">
      <c r="A1021" s="3" t="s">
        <v>601</v>
      </c>
      <c r="B1021" s="3" t="s">
        <v>1618</v>
      </c>
    </row>
    <row r="1022" spans="1:2">
      <c r="A1022" s="3" t="s">
        <v>601</v>
      </c>
      <c r="B1022" s="3" t="s">
        <v>1619</v>
      </c>
    </row>
    <row r="1023" spans="1:2">
      <c r="A1023" s="3" t="s">
        <v>601</v>
      </c>
      <c r="B1023" s="3" t="s">
        <v>1620</v>
      </c>
    </row>
    <row r="1024" spans="1:2">
      <c r="A1024" s="3" t="s">
        <v>601</v>
      </c>
      <c r="B1024" s="3" t="s">
        <v>1621</v>
      </c>
    </row>
    <row r="1025" spans="1:2">
      <c r="A1025" s="3" t="s">
        <v>601</v>
      </c>
      <c r="B1025" s="3" t="s">
        <v>1622</v>
      </c>
    </row>
    <row r="1026" spans="1:2">
      <c r="A1026" s="3" t="s">
        <v>601</v>
      </c>
      <c r="B1026" s="3" t="s">
        <v>1623</v>
      </c>
    </row>
    <row r="1027" spans="1:2">
      <c r="A1027" s="3" t="s">
        <v>601</v>
      </c>
      <c r="B1027" s="3" t="s">
        <v>1624</v>
      </c>
    </row>
    <row r="1028" spans="1:2">
      <c r="A1028" s="3" t="s">
        <v>1625</v>
      </c>
      <c r="B1028" s="3" t="s">
        <v>1626</v>
      </c>
    </row>
    <row r="1029" spans="1:2">
      <c r="A1029" s="3" t="s">
        <v>1625</v>
      </c>
      <c r="B1029" s="3" t="s">
        <v>1627</v>
      </c>
    </row>
    <row r="1030" spans="1:2">
      <c r="A1030" s="3" t="s">
        <v>1625</v>
      </c>
      <c r="B1030" s="3" t="s">
        <v>1628</v>
      </c>
    </row>
    <row r="1031" spans="1:2">
      <c r="A1031" s="3" t="s">
        <v>1625</v>
      </c>
      <c r="B1031" s="3" t="s">
        <v>1629</v>
      </c>
    </row>
    <row r="1032" spans="1:2">
      <c r="A1032" s="3" t="s">
        <v>1625</v>
      </c>
      <c r="B1032" s="3" t="s">
        <v>1630</v>
      </c>
    </row>
    <row r="1033" spans="1:2">
      <c r="A1033" s="3" t="s">
        <v>1625</v>
      </c>
      <c r="B1033" s="3" t="s">
        <v>1631</v>
      </c>
    </row>
    <row r="1034" spans="1:2">
      <c r="A1034" s="3" t="s">
        <v>1625</v>
      </c>
      <c r="B1034" s="3" t="s">
        <v>1632</v>
      </c>
    </row>
    <row r="1035" spans="1:2">
      <c r="A1035" s="3" t="s">
        <v>1625</v>
      </c>
      <c r="B1035" s="3" t="s">
        <v>1633</v>
      </c>
    </row>
    <row r="1036" spans="1:2">
      <c r="A1036" s="3" t="s">
        <v>1625</v>
      </c>
      <c r="B1036" s="3" t="s">
        <v>1634</v>
      </c>
    </row>
    <row r="1037" spans="1:2">
      <c r="A1037" s="3" t="s">
        <v>1625</v>
      </c>
      <c r="B1037" s="3" t="s">
        <v>1635</v>
      </c>
    </row>
    <row r="1038" spans="1:2">
      <c r="A1038" s="3" t="s">
        <v>1625</v>
      </c>
      <c r="B1038" s="3" t="s">
        <v>1636</v>
      </c>
    </row>
    <row r="1039" spans="1:2">
      <c r="A1039" s="3" t="s">
        <v>1625</v>
      </c>
      <c r="B1039" s="3" t="s">
        <v>1637</v>
      </c>
    </row>
    <row r="1040" spans="1:2">
      <c r="A1040" s="3" t="s">
        <v>1625</v>
      </c>
      <c r="B1040" s="3" t="s">
        <v>1638</v>
      </c>
    </row>
    <row r="1041" spans="1:2">
      <c r="A1041" s="3" t="s">
        <v>1625</v>
      </c>
      <c r="B1041" s="3" t="s">
        <v>1639</v>
      </c>
    </row>
    <row r="1042" spans="1:2">
      <c r="A1042" s="3" t="s">
        <v>1625</v>
      </c>
      <c r="B1042" s="3" t="s">
        <v>1574</v>
      </c>
    </row>
    <row r="1043" spans="1:2">
      <c r="A1043" s="3" t="s">
        <v>1625</v>
      </c>
      <c r="B1043" s="3" t="s">
        <v>1640</v>
      </c>
    </row>
    <row r="1044" spans="1:2">
      <c r="A1044" s="3" t="s">
        <v>1625</v>
      </c>
      <c r="B1044" s="3" t="s">
        <v>1641</v>
      </c>
    </row>
    <row r="1045" spans="1:2">
      <c r="A1045" s="3" t="s">
        <v>1625</v>
      </c>
      <c r="B1045" s="3" t="s">
        <v>1642</v>
      </c>
    </row>
    <row r="1046" spans="1:2">
      <c r="A1046" s="3" t="s">
        <v>1625</v>
      </c>
      <c r="B1046" s="3" t="s">
        <v>1643</v>
      </c>
    </row>
    <row r="1047" spans="1:2">
      <c r="A1047" s="3" t="s">
        <v>1625</v>
      </c>
      <c r="B1047" s="3" t="s">
        <v>1644</v>
      </c>
    </row>
    <row r="1048" spans="1:2">
      <c r="A1048" s="3" t="s">
        <v>1645</v>
      </c>
      <c r="B1048" s="3" t="s">
        <v>1646</v>
      </c>
    </row>
    <row r="1049" spans="1:2">
      <c r="A1049" s="3" t="s">
        <v>1645</v>
      </c>
      <c r="B1049" s="3" t="s">
        <v>1647</v>
      </c>
    </row>
    <row r="1050" spans="1:2">
      <c r="A1050" s="3" t="s">
        <v>195</v>
      </c>
      <c r="B1050" s="3" t="s">
        <v>1648</v>
      </c>
    </row>
    <row r="1051" spans="1:2">
      <c r="A1051" s="3" t="s">
        <v>195</v>
      </c>
      <c r="B1051" s="3" t="s">
        <v>1649</v>
      </c>
    </row>
    <row r="1052" spans="1:2">
      <c r="A1052" s="3" t="s">
        <v>195</v>
      </c>
      <c r="B1052" s="3" t="s">
        <v>1650</v>
      </c>
    </row>
    <row r="1053" spans="1:2">
      <c r="A1053" s="3" t="s">
        <v>195</v>
      </c>
      <c r="B1053" s="3" t="s">
        <v>1651</v>
      </c>
    </row>
    <row r="1054" spans="1:2">
      <c r="A1054" s="3" t="s">
        <v>195</v>
      </c>
      <c r="B1054" s="3" t="s">
        <v>1652</v>
      </c>
    </row>
    <row r="1055" spans="1:2">
      <c r="A1055" s="3" t="s">
        <v>195</v>
      </c>
      <c r="B1055" s="3" t="s">
        <v>1653</v>
      </c>
    </row>
    <row r="1056" spans="1:2">
      <c r="A1056" s="3" t="s">
        <v>195</v>
      </c>
      <c r="B1056" s="3" t="s">
        <v>1654</v>
      </c>
    </row>
    <row r="1057" spans="1:2">
      <c r="A1057" s="3" t="s">
        <v>195</v>
      </c>
      <c r="B1057" s="3" t="s">
        <v>1655</v>
      </c>
    </row>
    <row r="1058" spans="1:2">
      <c r="A1058" s="3" t="s">
        <v>195</v>
      </c>
      <c r="B1058" s="3" t="s">
        <v>1656</v>
      </c>
    </row>
    <row r="1059" spans="1:2">
      <c r="A1059" s="3" t="s">
        <v>195</v>
      </c>
      <c r="B1059" s="3" t="s">
        <v>1657</v>
      </c>
    </row>
    <row r="1060" spans="1:2">
      <c r="A1060" s="3" t="s">
        <v>195</v>
      </c>
      <c r="B1060" s="3" t="s">
        <v>513</v>
      </c>
    </row>
    <row r="1061" spans="1:2">
      <c r="A1061" s="3" t="s">
        <v>195</v>
      </c>
      <c r="B1061" s="3" t="s">
        <v>1658</v>
      </c>
    </row>
    <row r="1062" spans="1:2">
      <c r="A1062" s="3" t="s">
        <v>195</v>
      </c>
      <c r="B1062" s="3" t="s">
        <v>1659</v>
      </c>
    </row>
    <row r="1063" spans="1:2">
      <c r="A1063" s="3" t="s">
        <v>195</v>
      </c>
      <c r="B1063" s="3" t="s">
        <v>1660</v>
      </c>
    </row>
    <row r="1064" spans="1:2">
      <c r="A1064" s="3" t="s">
        <v>195</v>
      </c>
      <c r="B1064" s="3" t="s">
        <v>1231</v>
      </c>
    </row>
    <row r="1065" spans="1:2">
      <c r="A1065" s="3" t="s">
        <v>195</v>
      </c>
      <c r="B1065" s="3" t="s">
        <v>1661</v>
      </c>
    </row>
    <row r="1066" spans="1:2">
      <c r="A1066" s="3" t="s">
        <v>195</v>
      </c>
      <c r="B1066" s="3" t="s">
        <v>1662</v>
      </c>
    </row>
    <row r="1067" spans="1:2">
      <c r="A1067" s="3" t="s">
        <v>195</v>
      </c>
      <c r="B1067" s="3" t="s">
        <v>1663</v>
      </c>
    </row>
    <row r="1068" spans="1:2">
      <c r="A1068" s="3" t="s">
        <v>195</v>
      </c>
      <c r="B1068" s="3" t="s">
        <v>1664</v>
      </c>
    </row>
    <row r="1069" spans="1:2">
      <c r="A1069" s="3" t="s">
        <v>195</v>
      </c>
      <c r="B1069" s="3" t="s">
        <v>1665</v>
      </c>
    </row>
    <row r="1070" spans="1:2">
      <c r="A1070" s="3" t="s">
        <v>195</v>
      </c>
      <c r="B1070" s="3" t="s">
        <v>1666</v>
      </c>
    </row>
    <row r="1071" spans="1:2">
      <c r="A1071" s="3" t="s">
        <v>195</v>
      </c>
      <c r="B1071" s="3" t="s">
        <v>1667</v>
      </c>
    </row>
    <row r="1072" spans="1:2">
      <c r="A1072" s="3" t="s">
        <v>195</v>
      </c>
      <c r="B1072" s="3" t="s">
        <v>1668</v>
      </c>
    </row>
    <row r="1073" spans="1:2">
      <c r="A1073" s="3" t="s">
        <v>195</v>
      </c>
      <c r="B1073" s="3" t="s">
        <v>1669</v>
      </c>
    </row>
    <row r="1074" spans="1:2">
      <c r="A1074" s="3" t="s">
        <v>195</v>
      </c>
      <c r="B1074" s="3" t="s">
        <v>1670</v>
      </c>
    </row>
    <row r="1075" spans="1:2">
      <c r="A1075" s="3" t="s">
        <v>195</v>
      </c>
      <c r="B1075" s="3" t="s">
        <v>1671</v>
      </c>
    </row>
    <row r="1076" spans="1:2">
      <c r="A1076" s="3" t="s">
        <v>195</v>
      </c>
      <c r="B1076" s="3" t="s">
        <v>1672</v>
      </c>
    </row>
    <row r="1077" spans="1:2">
      <c r="A1077" s="3" t="s">
        <v>195</v>
      </c>
      <c r="B1077" s="3" t="s">
        <v>1673</v>
      </c>
    </row>
    <row r="1078" spans="1:2">
      <c r="A1078" s="3" t="s">
        <v>195</v>
      </c>
      <c r="B1078" s="3" t="s">
        <v>1674</v>
      </c>
    </row>
    <row r="1079" spans="1:2">
      <c r="A1079" s="3" t="s">
        <v>195</v>
      </c>
      <c r="B1079" s="3" t="s">
        <v>196</v>
      </c>
    </row>
    <row r="1080" spans="1:2">
      <c r="A1080" s="3" t="s">
        <v>195</v>
      </c>
      <c r="B1080" s="3" t="s">
        <v>1675</v>
      </c>
    </row>
    <row r="1081" spans="1:2">
      <c r="A1081" s="3" t="s">
        <v>195</v>
      </c>
      <c r="B1081" s="3" t="s">
        <v>1676</v>
      </c>
    </row>
    <row r="1082" spans="1:2">
      <c r="A1082" s="3" t="s">
        <v>195</v>
      </c>
      <c r="B1082" s="3" t="s">
        <v>1677</v>
      </c>
    </row>
    <row r="1083" spans="1:2">
      <c r="A1083" s="3" t="s">
        <v>195</v>
      </c>
      <c r="B1083" s="3" t="s">
        <v>1678</v>
      </c>
    </row>
    <row r="1084" spans="1:2">
      <c r="A1084" s="3" t="s">
        <v>195</v>
      </c>
      <c r="B1084" s="3" t="s">
        <v>1679</v>
      </c>
    </row>
    <row r="1085" spans="1:2">
      <c r="A1085" s="3" t="s">
        <v>195</v>
      </c>
      <c r="B1085" s="3" t="s">
        <v>1680</v>
      </c>
    </row>
    <row r="1086" spans="1:2">
      <c r="A1086" s="3" t="s">
        <v>195</v>
      </c>
      <c r="B1086" s="3" t="s">
        <v>1681</v>
      </c>
    </row>
    <row r="1087" spans="1:2">
      <c r="A1087" s="3" t="s">
        <v>195</v>
      </c>
      <c r="B1087" s="3" t="s">
        <v>1074</v>
      </c>
    </row>
    <row r="1088" spans="1:2">
      <c r="A1088" s="3" t="s">
        <v>195</v>
      </c>
      <c r="B1088" s="3" t="s">
        <v>1195</v>
      </c>
    </row>
    <row r="1089" spans="1:2">
      <c r="A1089" s="3" t="s">
        <v>195</v>
      </c>
      <c r="B1089" s="3" t="s">
        <v>1682</v>
      </c>
    </row>
    <row r="1090" spans="1:2">
      <c r="A1090" s="3" t="s">
        <v>195</v>
      </c>
      <c r="B1090" s="3" t="s">
        <v>1251</v>
      </c>
    </row>
    <row r="1091" spans="1:2">
      <c r="A1091" s="3" t="s">
        <v>195</v>
      </c>
      <c r="B1091" s="3" t="s">
        <v>1683</v>
      </c>
    </row>
    <row r="1092" spans="1:2">
      <c r="A1092" s="3" t="s">
        <v>195</v>
      </c>
      <c r="B1092" s="3" t="s">
        <v>254</v>
      </c>
    </row>
    <row r="1093" spans="1:2">
      <c r="A1093" s="3" t="s">
        <v>195</v>
      </c>
      <c r="B1093" s="3" t="s">
        <v>1684</v>
      </c>
    </row>
    <row r="1094" spans="1:2">
      <c r="A1094" s="3" t="s">
        <v>195</v>
      </c>
      <c r="B1094" s="3" t="s">
        <v>1685</v>
      </c>
    </row>
    <row r="1095" spans="1:2">
      <c r="A1095" s="3" t="s">
        <v>195</v>
      </c>
      <c r="B1095" s="3" t="s">
        <v>1686</v>
      </c>
    </row>
    <row r="1096" spans="1:2">
      <c r="A1096" s="3" t="s">
        <v>195</v>
      </c>
      <c r="B1096" s="3" t="s">
        <v>1687</v>
      </c>
    </row>
    <row r="1097" spans="1:2">
      <c r="A1097" s="3" t="s">
        <v>195</v>
      </c>
      <c r="B1097" s="3" t="s">
        <v>1688</v>
      </c>
    </row>
    <row r="1098" spans="1:2">
      <c r="A1098" s="3" t="s">
        <v>195</v>
      </c>
      <c r="B1098" s="3" t="s">
        <v>1689</v>
      </c>
    </row>
    <row r="1099" spans="1:2">
      <c r="A1099" s="3" t="s">
        <v>195</v>
      </c>
      <c r="B1099" s="3" t="s">
        <v>1690</v>
      </c>
    </row>
    <row r="1100" spans="1:2">
      <c r="A1100" s="3" t="s">
        <v>195</v>
      </c>
      <c r="B1100" s="3" t="s">
        <v>1691</v>
      </c>
    </row>
    <row r="1101" spans="1:2">
      <c r="A1101" s="3" t="s">
        <v>195</v>
      </c>
      <c r="B1101" s="3" t="s">
        <v>1692</v>
      </c>
    </row>
    <row r="1102" spans="1:2">
      <c r="A1102" s="3" t="s">
        <v>195</v>
      </c>
      <c r="B1102" s="3" t="s">
        <v>1693</v>
      </c>
    </row>
    <row r="1103" spans="1:2">
      <c r="A1103" s="3" t="s">
        <v>195</v>
      </c>
      <c r="B1103" s="3" t="s">
        <v>1694</v>
      </c>
    </row>
    <row r="1104" spans="1:2">
      <c r="A1104" s="3" t="s">
        <v>195</v>
      </c>
      <c r="B1104" s="3" t="s">
        <v>1274</v>
      </c>
    </row>
    <row r="1105" spans="1:2">
      <c r="A1105" s="3" t="s">
        <v>195</v>
      </c>
      <c r="B1105" s="3" t="s">
        <v>1695</v>
      </c>
    </row>
    <row r="1106" spans="1:2">
      <c r="A1106" s="3" t="s">
        <v>195</v>
      </c>
      <c r="B1106" s="3" t="s">
        <v>1696</v>
      </c>
    </row>
    <row r="1107" spans="1:2">
      <c r="A1107" s="3" t="s">
        <v>195</v>
      </c>
      <c r="B1107" s="3" t="s">
        <v>1697</v>
      </c>
    </row>
    <row r="1108" spans="1:2">
      <c r="A1108" s="3" t="s">
        <v>195</v>
      </c>
      <c r="B1108" s="3" t="s">
        <v>1698</v>
      </c>
    </row>
    <row r="1109" spans="1:2">
      <c r="A1109" s="3" t="s">
        <v>195</v>
      </c>
      <c r="B1109" s="3" t="s">
        <v>1699</v>
      </c>
    </row>
    <row r="1110" spans="1:2">
      <c r="A1110" s="3" t="s">
        <v>195</v>
      </c>
      <c r="B1110" s="3" t="s">
        <v>1700</v>
      </c>
    </row>
    <row r="1111" spans="1:2">
      <c r="A1111" s="3" t="s">
        <v>195</v>
      </c>
      <c r="B1111" s="3" t="s">
        <v>1701</v>
      </c>
    </row>
    <row r="1112" spans="1:2">
      <c r="A1112" s="3" t="s">
        <v>195</v>
      </c>
      <c r="B1112" s="3" t="s">
        <v>1702</v>
      </c>
    </row>
    <row r="1113" spans="1:2">
      <c r="A1113" s="3" t="s">
        <v>195</v>
      </c>
      <c r="B1113" s="3" t="s">
        <v>378</v>
      </c>
    </row>
    <row r="1114" spans="1:2">
      <c r="A1114" s="3" t="s">
        <v>195</v>
      </c>
      <c r="B1114" s="3" t="s">
        <v>1703</v>
      </c>
    </row>
    <row r="1115" spans="1:2">
      <c r="A1115" s="3" t="s">
        <v>195</v>
      </c>
      <c r="B1115" s="3" t="s">
        <v>1704</v>
      </c>
    </row>
    <row r="1116" spans="1:2">
      <c r="A1116" s="3" t="s">
        <v>195</v>
      </c>
      <c r="B1116" s="3" t="s">
        <v>1705</v>
      </c>
    </row>
    <row r="1117" spans="1:2">
      <c r="A1117" s="3" t="s">
        <v>195</v>
      </c>
      <c r="B1117" s="3" t="s">
        <v>1706</v>
      </c>
    </row>
    <row r="1118" spans="1:2">
      <c r="A1118" s="3" t="s">
        <v>195</v>
      </c>
      <c r="B1118" s="3" t="s">
        <v>1707</v>
      </c>
    </row>
    <row r="1119" spans="1:2">
      <c r="A1119" s="3" t="s">
        <v>195</v>
      </c>
      <c r="B1119" s="3" t="s">
        <v>1708</v>
      </c>
    </row>
    <row r="1120" spans="1:2">
      <c r="A1120" s="3" t="s">
        <v>195</v>
      </c>
      <c r="B1120" s="3" t="s">
        <v>1709</v>
      </c>
    </row>
    <row r="1121" spans="1:2">
      <c r="A1121" s="3" t="s">
        <v>195</v>
      </c>
      <c r="B1121" s="3" t="s">
        <v>1710</v>
      </c>
    </row>
    <row r="1122" spans="1:2">
      <c r="A1122" s="3" t="s">
        <v>195</v>
      </c>
      <c r="B1122" s="3" t="s">
        <v>1711</v>
      </c>
    </row>
    <row r="1123" spans="1:2">
      <c r="A1123" s="3" t="s">
        <v>156</v>
      </c>
      <c r="B1123" s="3" t="s">
        <v>1712</v>
      </c>
    </row>
    <row r="1124" spans="1:2">
      <c r="A1124" s="3" t="s">
        <v>156</v>
      </c>
      <c r="B1124" s="3" t="s">
        <v>1713</v>
      </c>
    </row>
    <row r="1125" spans="1:2">
      <c r="A1125" s="3" t="s">
        <v>156</v>
      </c>
      <c r="B1125" s="3" t="s">
        <v>1714</v>
      </c>
    </row>
    <row r="1126" spans="1:2">
      <c r="A1126" s="3" t="s">
        <v>156</v>
      </c>
      <c r="B1126" s="3" t="s">
        <v>1715</v>
      </c>
    </row>
    <row r="1127" spans="1:2">
      <c r="A1127" s="3" t="s">
        <v>156</v>
      </c>
      <c r="B1127" s="3" t="s">
        <v>1716</v>
      </c>
    </row>
    <row r="1128" spans="1:2">
      <c r="A1128" s="3" t="s">
        <v>156</v>
      </c>
      <c r="B1128" s="3" t="s">
        <v>1717</v>
      </c>
    </row>
    <row r="1129" spans="1:2">
      <c r="A1129" s="3" t="s">
        <v>156</v>
      </c>
      <c r="B1129" s="3" t="s">
        <v>1718</v>
      </c>
    </row>
    <row r="1130" spans="1:2">
      <c r="A1130" s="3" t="s">
        <v>156</v>
      </c>
      <c r="B1130" s="3" t="s">
        <v>1719</v>
      </c>
    </row>
    <row r="1131" spans="1:2">
      <c r="A1131" s="3" t="s">
        <v>156</v>
      </c>
      <c r="B1131" s="3" t="s">
        <v>1720</v>
      </c>
    </row>
    <row r="1132" spans="1:2">
      <c r="A1132" s="3" t="s">
        <v>156</v>
      </c>
      <c r="B1132" s="3" t="s">
        <v>1721</v>
      </c>
    </row>
    <row r="1133" spans="1:2">
      <c r="A1133" s="3" t="s">
        <v>156</v>
      </c>
      <c r="B1133" s="3" t="s">
        <v>1722</v>
      </c>
    </row>
    <row r="1134" spans="1:2">
      <c r="A1134" s="3" t="s">
        <v>156</v>
      </c>
      <c r="B1134" s="3" t="s">
        <v>1723</v>
      </c>
    </row>
    <row r="1135" spans="1:2">
      <c r="A1135" s="3" t="s">
        <v>156</v>
      </c>
      <c r="B1135" s="3" t="s">
        <v>1724</v>
      </c>
    </row>
    <row r="1136" spans="1:2">
      <c r="A1136" s="3" t="s">
        <v>156</v>
      </c>
      <c r="B1136" s="3" t="s">
        <v>1725</v>
      </c>
    </row>
    <row r="1137" spans="1:2">
      <c r="A1137" s="3" t="s">
        <v>156</v>
      </c>
      <c r="B1137" s="3" t="s">
        <v>1726</v>
      </c>
    </row>
    <row r="1138" spans="1:2">
      <c r="A1138" s="3" t="s">
        <v>156</v>
      </c>
      <c r="B1138" s="3" t="s">
        <v>1727</v>
      </c>
    </row>
    <row r="1139" spans="1:2">
      <c r="A1139" s="3" t="s">
        <v>156</v>
      </c>
      <c r="B1139" s="3" t="s">
        <v>1728</v>
      </c>
    </row>
    <row r="1140" spans="1:2">
      <c r="A1140" s="3" t="s">
        <v>156</v>
      </c>
      <c r="B1140" s="3" t="s">
        <v>1729</v>
      </c>
    </row>
    <row r="1141" spans="1:2">
      <c r="A1141" s="3" t="s">
        <v>156</v>
      </c>
      <c r="B1141" s="3" t="s">
        <v>1730</v>
      </c>
    </row>
    <row r="1142" spans="1:2">
      <c r="A1142" s="3" t="s">
        <v>156</v>
      </c>
      <c r="B1142" s="3" t="s">
        <v>1731</v>
      </c>
    </row>
    <row r="1143" spans="1:2">
      <c r="A1143" s="3" t="s">
        <v>156</v>
      </c>
      <c r="B1143" s="3" t="s">
        <v>1732</v>
      </c>
    </row>
    <row r="1144" spans="1:2">
      <c r="A1144" s="3" t="s">
        <v>156</v>
      </c>
      <c r="B1144" s="3" t="s">
        <v>1733</v>
      </c>
    </row>
    <row r="1145" spans="1:2">
      <c r="A1145" s="3" t="s">
        <v>156</v>
      </c>
      <c r="B1145" s="3" t="s">
        <v>1734</v>
      </c>
    </row>
    <row r="1146" spans="1:2">
      <c r="A1146" s="3" t="s">
        <v>156</v>
      </c>
      <c r="B1146" s="3" t="s">
        <v>1735</v>
      </c>
    </row>
    <row r="1147" spans="1:2">
      <c r="A1147" s="3" t="s">
        <v>156</v>
      </c>
      <c r="B1147" s="3" t="s">
        <v>1736</v>
      </c>
    </row>
    <row r="1148" spans="1:2">
      <c r="A1148" s="3" t="s">
        <v>156</v>
      </c>
      <c r="B1148" s="3" t="s">
        <v>1737</v>
      </c>
    </row>
    <row r="1149" spans="1:2">
      <c r="A1149" s="3" t="s">
        <v>156</v>
      </c>
      <c r="B1149" s="3" t="s">
        <v>1738</v>
      </c>
    </row>
    <row r="1150" spans="1:2">
      <c r="A1150" s="3" t="s">
        <v>156</v>
      </c>
      <c r="B1150" s="3" t="s">
        <v>1739</v>
      </c>
    </row>
    <row r="1151" spans="1:2">
      <c r="A1151" s="3" t="s">
        <v>156</v>
      </c>
      <c r="B1151" s="3" t="s">
        <v>1740</v>
      </c>
    </row>
    <row r="1152" spans="1:2">
      <c r="A1152" s="3" t="s">
        <v>156</v>
      </c>
      <c r="B1152" s="3" t="s">
        <v>1741</v>
      </c>
    </row>
    <row r="1153" spans="1:2">
      <c r="A1153" s="3" t="s">
        <v>156</v>
      </c>
      <c r="B1153" s="3" t="s">
        <v>1742</v>
      </c>
    </row>
    <row r="1154" spans="1:2">
      <c r="A1154" s="3" t="s">
        <v>156</v>
      </c>
      <c r="B1154" s="3" t="s">
        <v>1743</v>
      </c>
    </row>
    <row r="1155" spans="1:2">
      <c r="A1155" s="3" t="s">
        <v>156</v>
      </c>
      <c r="B1155" s="3" t="s">
        <v>1744</v>
      </c>
    </row>
    <row r="1156" spans="1:2">
      <c r="A1156" s="3" t="s">
        <v>156</v>
      </c>
      <c r="B1156" s="3" t="s">
        <v>1745</v>
      </c>
    </row>
    <row r="1157" spans="1:2">
      <c r="A1157" s="3" t="s">
        <v>156</v>
      </c>
      <c r="B1157" s="3" t="s">
        <v>1746</v>
      </c>
    </row>
    <row r="1158" spans="1:2">
      <c r="A1158" s="3" t="s">
        <v>156</v>
      </c>
      <c r="B1158" s="3" t="s">
        <v>1747</v>
      </c>
    </row>
    <row r="1159" spans="1:2">
      <c r="A1159" s="3" t="s">
        <v>156</v>
      </c>
      <c r="B1159" s="3" t="s">
        <v>1748</v>
      </c>
    </row>
    <row r="1160" spans="1:2">
      <c r="A1160" s="3" t="s">
        <v>156</v>
      </c>
      <c r="B1160" s="3" t="s">
        <v>1749</v>
      </c>
    </row>
    <row r="1161" spans="1:2">
      <c r="A1161" s="3" t="s">
        <v>156</v>
      </c>
      <c r="B1161" s="3" t="s">
        <v>1750</v>
      </c>
    </row>
    <row r="1162" spans="1:2">
      <c r="A1162" s="3" t="s">
        <v>156</v>
      </c>
      <c r="B1162" s="3" t="s">
        <v>1751</v>
      </c>
    </row>
    <row r="1163" spans="1:2">
      <c r="A1163" s="3" t="s">
        <v>156</v>
      </c>
      <c r="B1163" s="3" t="s">
        <v>1752</v>
      </c>
    </row>
    <row r="1164" spans="1:2">
      <c r="A1164" s="3" t="s">
        <v>156</v>
      </c>
      <c r="B1164" s="3" t="s">
        <v>1753</v>
      </c>
    </row>
    <row r="1165" spans="1:2">
      <c r="A1165" s="3" t="s">
        <v>156</v>
      </c>
      <c r="B1165" s="3" t="s">
        <v>1754</v>
      </c>
    </row>
    <row r="1166" spans="1:2">
      <c r="A1166" s="3" t="s">
        <v>156</v>
      </c>
      <c r="B1166" s="3" t="s">
        <v>1755</v>
      </c>
    </row>
    <row r="1167" spans="1:2">
      <c r="A1167" s="3" t="s">
        <v>156</v>
      </c>
      <c r="B1167" s="3" t="s">
        <v>1756</v>
      </c>
    </row>
    <row r="1168" spans="1:2">
      <c r="A1168" s="3" t="s">
        <v>156</v>
      </c>
      <c r="B1168" s="3" t="s">
        <v>1757</v>
      </c>
    </row>
    <row r="1169" spans="1:2">
      <c r="A1169" s="3" t="s">
        <v>156</v>
      </c>
      <c r="B1169" s="3" t="s">
        <v>1758</v>
      </c>
    </row>
    <row r="1170" spans="1:2">
      <c r="A1170" s="3" t="s">
        <v>156</v>
      </c>
      <c r="B1170" s="3" t="s">
        <v>1759</v>
      </c>
    </row>
    <row r="1171" spans="1:2">
      <c r="A1171" s="3" t="s">
        <v>156</v>
      </c>
      <c r="B1171" s="3" t="s">
        <v>1760</v>
      </c>
    </row>
    <row r="1172" spans="1:2">
      <c r="A1172" s="3" t="s">
        <v>156</v>
      </c>
      <c r="B1172" s="3" t="s">
        <v>1761</v>
      </c>
    </row>
    <row r="1173" spans="1:2">
      <c r="A1173" s="3" t="s">
        <v>156</v>
      </c>
      <c r="B1173" s="3" t="s">
        <v>1762</v>
      </c>
    </row>
    <row r="1174" spans="1:2">
      <c r="A1174" s="3" t="s">
        <v>156</v>
      </c>
      <c r="B1174" s="3" t="s">
        <v>1763</v>
      </c>
    </row>
    <row r="1175" spans="1:2">
      <c r="A1175" s="3" t="s">
        <v>156</v>
      </c>
      <c r="B1175" s="3" t="s">
        <v>1764</v>
      </c>
    </row>
    <row r="1176" spans="1:2">
      <c r="A1176" s="3" t="s">
        <v>156</v>
      </c>
      <c r="B1176" s="3" t="s">
        <v>1765</v>
      </c>
    </row>
    <row r="1177" spans="1:2">
      <c r="A1177" s="3" t="s">
        <v>156</v>
      </c>
      <c r="B1177" s="3" t="s">
        <v>1766</v>
      </c>
    </row>
    <row r="1178" spans="1:2">
      <c r="A1178" s="3" t="s">
        <v>156</v>
      </c>
      <c r="B1178" s="3" t="s">
        <v>1767</v>
      </c>
    </row>
    <row r="1179" spans="1:2">
      <c r="A1179" s="3" t="s">
        <v>156</v>
      </c>
      <c r="B1179" s="3" t="s">
        <v>1768</v>
      </c>
    </row>
    <row r="1180" spans="1:2">
      <c r="A1180" s="3" t="s">
        <v>156</v>
      </c>
      <c r="B1180" s="3" t="s">
        <v>1769</v>
      </c>
    </row>
    <row r="1181" spans="1:2">
      <c r="A1181" s="3" t="s">
        <v>156</v>
      </c>
      <c r="B1181" s="3" t="s">
        <v>1770</v>
      </c>
    </row>
    <row r="1182" spans="1:2">
      <c r="A1182" s="3" t="s">
        <v>156</v>
      </c>
      <c r="B1182" s="3" t="s">
        <v>1771</v>
      </c>
    </row>
    <row r="1183" spans="1:2">
      <c r="A1183" s="3" t="s">
        <v>156</v>
      </c>
      <c r="B1183" s="3" t="s">
        <v>1772</v>
      </c>
    </row>
    <row r="1184" spans="1:2">
      <c r="A1184" s="3" t="s">
        <v>156</v>
      </c>
      <c r="B1184" s="3" t="s">
        <v>1773</v>
      </c>
    </row>
    <row r="1185" spans="1:2">
      <c r="A1185" s="3" t="s">
        <v>156</v>
      </c>
      <c r="B1185" s="3" t="s">
        <v>1774</v>
      </c>
    </row>
    <row r="1186" spans="1:2">
      <c r="A1186" s="3" t="s">
        <v>156</v>
      </c>
      <c r="B1186" s="3" t="s">
        <v>1775</v>
      </c>
    </row>
    <row r="1187" spans="1:2">
      <c r="A1187" s="3" t="s">
        <v>156</v>
      </c>
      <c r="B1187" s="3" t="s">
        <v>1776</v>
      </c>
    </row>
    <row r="1188" spans="1:2">
      <c r="A1188" s="3" t="s">
        <v>156</v>
      </c>
      <c r="B1188" s="3" t="s">
        <v>1777</v>
      </c>
    </row>
    <row r="1189" spans="1:2">
      <c r="A1189" s="3" t="s">
        <v>156</v>
      </c>
      <c r="B1189" s="3" t="s">
        <v>1778</v>
      </c>
    </row>
    <row r="1190" spans="1:2">
      <c r="A1190" s="3" t="s">
        <v>156</v>
      </c>
      <c r="B1190" s="3" t="s">
        <v>1779</v>
      </c>
    </row>
    <row r="1191" spans="1:2">
      <c r="A1191" s="3" t="s">
        <v>156</v>
      </c>
      <c r="B1191" s="3" t="s">
        <v>1780</v>
      </c>
    </row>
    <row r="1192" spans="1:2">
      <c r="A1192" s="3" t="s">
        <v>156</v>
      </c>
      <c r="B1192" s="3" t="s">
        <v>1781</v>
      </c>
    </row>
    <row r="1193" spans="1:2">
      <c r="A1193" s="3" t="s">
        <v>156</v>
      </c>
      <c r="B1193" s="3" t="s">
        <v>1782</v>
      </c>
    </row>
    <row r="1194" spans="1:2">
      <c r="A1194" s="3" t="s">
        <v>156</v>
      </c>
      <c r="B1194" s="3" t="s">
        <v>1783</v>
      </c>
    </row>
    <row r="1195" spans="1:2">
      <c r="A1195" s="3" t="s">
        <v>156</v>
      </c>
      <c r="B1195" s="3" t="s">
        <v>1784</v>
      </c>
    </row>
    <row r="1196" spans="1:2">
      <c r="A1196" s="3" t="s">
        <v>156</v>
      </c>
      <c r="B1196" s="3" t="s">
        <v>1785</v>
      </c>
    </row>
    <row r="1197" spans="1:2">
      <c r="A1197" s="3" t="s">
        <v>156</v>
      </c>
      <c r="B1197" s="3" t="s">
        <v>1786</v>
      </c>
    </row>
    <row r="1198" spans="1:2">
      <c r="A1198" s="3" t="s">
        <v>156</v>
      </c>
      <c r="B1198" s="3" t="s">
        <v>1787</v>
      </c>
    </row>
    <row r="1199" spans="1:2">
      <c r="A1199" s="3" t="s">
        <v>156</v>
      </c>
      <c r="B1199" s="3" t="s">
        <v>1788</v>
      </c>
    </row>
    <row r="1200" spans="1:2">
      <c r="A1200" s="3" t="s">
        <v>156</v>
      </c>
      <c r="B1200" s="3" t="s">
        <v>1789</v>
      </c>
    </row>
    <row r="1201" spans="1:2">
      <c r="A1201" s="3" t="s">
        <v>156</v>
      </c>
      <c r="B1201" s="3" t="s">
        <v>1790</v>
      </c>
    </row>
    <row r="1202" spans="1:2">
      <c r="A1202" s="3" t="s">
        <v>156</v>
      </c>
      <c r="B1202" s="3" t="s">
        <v>1791</v>
      </c>
    </row>
    <row r="1203" spans="1:2">
      <c r="A1203" s="3" t="s">
        <v>156</v>
      </c>
      <c r="B1203" s="3" t="s">
        <v>1792</v>
      </c>
    </row>
    <row r="1204" spans="1:2">
      <c r="A1204" s="3" t="s">
        <v>156</v>
      </c>
      <c r="B1204" s="3" t="s">
        <v>1793</v>
      </c>
    </row>
    <row r="1205" spans="1:2">
      <c r="A1205" s="3" t="s">
        <v>156</v>
      </c>
      <c r="B1205" s="3" t="s">
        <v>157</v>
      </c>
    </row>
    <row r="1206" spans="1:2">
      <c r="A1206" s="3" t="s">
        <v>156</v>
      </c>
      <c r="B1206" s="3" t="s">
        <v>1794</v>
      </c>
    </row>
    <row r="1207" spans="1:2">
      <c r="A1207" s="3" t="s">
        <v>156</v>
      </c>
      <c r="B1207" s="3" t="s">
        <v>1795</v>
      </c>
    </row>
    <row r="1208" spans="1:2">
      <c r="A1208" s="3" t="s">
        <v>156</v>
      </c>
      <c r="B1208" s="3" t="s">
        <v>1796</v>
      </c>
    </row>
    <row r="1209" spans="1:2">
      <c r="A1209" s="3" t="s">
        <v>156</v>
      </c>
      <c r="B1209" s="3" t="s">
        <v>1797</v>
      </c>
    </row>
    <row r="1210" spans="1:2">
      <c r="A1210" s="3" t="s">
        <v>156</v>
      </c>
      <c r="B1210" s="3" t="s">
        <v>1798</v>
      </c>
    </row>
    <row r="1211" spans="1:2">
      <c r="A1211" s="3" t="s">
        <v>156</v>
      </c>
      <c r="B1211" s="3" t="s">
        <v>1799</v>
      </c>
    </row>
    <row r="1212" spans="1:2">
      <c r="A1212" s="3" t="s">
        <v>156</v>
      </c>
      <c r="B1212" s="3" t="s">
        <v>1800</v>
      </c>
    </row>
    <row r="1213" spans="1:2">
      <c r="A1213" s="3" t="s">
        <v>156</v>
      </c>
      <c r="B1213" s="3" t="s">
        <v>1801</v>
      </c>
    </row>
    <row r="1214" spans="1:2">
      <c r="A1214" s="3" t="s">
        <v>156</v>
      </c>
      <c r="B1214" s="3" t="s">
        <v>1802</v>
      </c>
    </row>
    <row r="1215" spans="1:2">
      <c r="A1215" s="3" t="s">
        <v>156</v>
      </c>
      <c r="B1215" s="3" t="s">
        <v>1803</v>
      </c>
    </row>
    <row r="1216" spans="1:2">
      <c r="A1216" s="3" t="s">
        <v>156</v>
      </c>
      <c r="B1216" s="3" t="s">
        <v>1804</v>
      </c>
    </row>
    <row r="1217" spans="1:2">
      <c r="A1217" s="3" t="s">
        <v>156</v>
      </c>
      <c r="B1217" s="3" t="s">
        <v>1805</v>
      </c>
    </row>
    <row r="1218" spans="1:2">
      <c r="A1218" s="3" t="s">
        <v>1806</v>
      </c>
      <c r="B1218" s="3" t="s">
        <v>1807</v>
      </c>
    </row>
    <row r="1219" spans="1:2">
      <c r="A1219" s="3" t="s">
        <v>1806</v>
      </c>
      <c r="B1219" s="3" t="s">
        <v>1808</v>
      </c>
    </row>
    <row r="1220" spans="1:2">
      <c r="A1220" s="3" t="s">
        <v>1806</v>
      </c>
      <c r="B1220" s="3" t="s">
        <v>1809</v>
      </c>
    </row>
    <row r="1221" spans="1:2">
      <c r="A1221" s="3" t="s">
        <v>1806</v>
      </c>
      <c r="B1221" s="3" t="s">
        <v>1810</v>
      </c>
    </row>
    <row r="1222" spans="1:2">
      <c r="A1222" s="3" t="s">
        <v>1806</v>
      </c>
      <c r="B1222" s="3" t="s">
        <v>1811</v>
      </c>
    </row>
    <row r="1223" spans="1:2">
      <c r="A1223" s="3" t="s">
        <v>1806</v>
      </c>
      <c r="B1223" s="3" t="s">
        <v>1812</v>
      </c>
    </row>
    <row r="1224" spans="1:2">
      <c r="A1224" s="3" t="s">
        <v>1806</v>
      </c>
      <c r="B1224" s="3" t="s">
        <v>1813</v>
      </c>
    </row>
    <row r="1225" spans="1:2">
      <c r="A1225" s="3" t="s">
        <v>1806</v>
      </c>
      <c r="B1225" s="3" t="s">
        <v>1814</v>
      </c>
    </row>
    <row r="1226" spans="1:2">
      <c r="A1226" s="3" t="s">
        <v>1815</v>
      </c>
      <c r="B1226" s="3" t="s">
        <v>1816</v>
      </c>
    </row>
    <row r="1227" spans="1:2">
      <c r="A1227" s="3" t="s">
        <v>1815</v>
      </c>
      <c r="B1227" s="3" t="s">
        <v>1817</v>
      </c>
    </row>
    <row r="1228" spans="1:2">
      <c r="A1228" s="3" t="s">
        <v>1815</v>
      </c>
      <c r="B1228" s="3" t="s">
        <v>1818</v>
      </c>
    </row>
    <row r="1229" spans="1:2">
      <c r="A1229" s="3" t="s">
        <v>1815</v>
      </c>
      <c r="B1229" s="3" t="s">
        <v>1819</v>
      </c>
    </row>
    <row r="1230" spans="1:2">
      <c r="A1230" s="3" t="s">
        <v>1815</v>
      </c>
      <c r="B1230" s="3" t="s">
        <v>1820</v>
      </c>
    </row>
    <row r="1231" spans="1:2">
      <c r="A1231" s="3" t="s">
        <v>1815</v>
      </c>
      <c r="B1231" s="3" t="s">
        <v>1821</v>
      </c>
    </row>
    <row r="1232" spans="1:2">
      <c r="A1232" s="3" t="s">
        <v>1815</v>
      </c>
      <c r="B1232" s="3" t="s">
        <v>1822</v>
      </c>
    </row>
    <row r="1233" spans="1:2">
      <c r="A1233" s="3" t="s">
        <v>1815</v>
      </c>
      <c r="B1233" s="3" t="s">
        <v>1823</v>
      </c>
    </row>
    <row r="1234" spans="1:2">
      <c r="A1234" s="3" t="s">
        <v>1815</v>
      </c>
      <c r="B1234" s="3" t="s">
        <v>1824</v>
      </c>
    </row>
    <row r="1235" spans="1:2">
      <c r="A1235" s="3" t="s">
        <v>1815</v>
      </c>
      <c r="B1235" s="3" t="s">
        <v>1141</v>
      </c>
    </row>
    <row r="1236" spans="1:2">
      <c r="A1236" s="3" t="s">
        <v>1815</v>
      </c>
      <c r="B1236" s="3" t="s">
        <v>1825</v>
      </c>
    </row>
    <row r="1237" spans="1:2">
      <c r="A1237" s="3" t="s">
        <v>1815</v>
      </c>
      <c r="B1237" s="3" t="s">
        <v>1826</v>
      </c>
    </row>
    <row r="1238" spans="1:2">
      <c r="A1238" s="3" t="s">
        <v>1815</v>
      </c>
      <c r="B1238" s="3" t="s">
        <v>1827</v>
      </c>
    </row>
    <row r="1239" spans="1:2">
      <c r="A1239" s="3" t="s">
        <v>1815</v>
      </c>
      <c r="B1239" s="3" t="s">
        <v>1828</v>
      </c>
    </row>
    <row r="1240" spans="1:2">
      <c r="A1240" s="3" t="s">
        <v>1815</v>
      </c>
      <c r="B1240" s="3" t="s">
        <v>1829</v>
      </c>
    </row>
    <row r="1241" spans="1:2">
      <c r="A1241" s="3" t="s">
        <v>1815</v>
      </c>
      <c r="B1241" s="3" t="s">
        <v>1830</v>
      </c>
    </row>
    <row r="1242" spans="1:2">
      <c r="A1242" s="3" t="s">
        <v>1815</v>
      </c>
      <c r="B1242" s="3" t="s">
        <v>1831</v>
      </c>
    </row>
    <row r="1243" spans="1:2">
      <c r="A1243" s="3" t="s">
        <v>1815</v>
      </c>
      <c r="B1243" s="3" t="s">
        <v>1832</v>
      </c>
    </row>
    <row r="1244" spans="1:2">
      <c r="A1244" s="3" t="s">
        <v>1815</v>
      </c>
      <c r="B1244" s="3" t="s">
        <v>1833</v>
      </c>
    </row>
    <row r="1245" spans="1:2">
      <c r="A1245" s="3" t="s">
        <v>1815</v>
      </c>
      <c r="B1245" s="3" t="s">
        <v>1834</v>
      </c>
    </row>
    <row r="1246" spans="1:2">
      <c r="A1246" s="3" t="s">
        <v>1815</v>
      </c>
      <c r="B1246" s="3" t="s">
        <v>1835</v>
      </c>
    </row>
    <row r="1247" spans="1:2">
      <c r="A1247" s="3" t="s">
        <v>1815</v>
      </c>
      <c r="B1247" s="3" t="s">
        <v>1836</v>
      </c>
    </row>
    <row r="1248" spans="1:2">
      <c r="A1248" s="3" t="s">
        <v>1815</v>
      </c>
      <c r="B1248" s="3" t="s">
        <v>1837</v>
      </c>
    </row>
    <row r="1249" spans="1:2">
      <c r="A1249" s="3" t="s">
        <v>1815</v>
      </c>
      <c r="B1249" s="3" t="s">
        <v>1838</v>
      </c>
    </row>
    <row r="1250" spans="1:2">
      <c r="A1250" s="3" t="s">
        <v>1815</v>
      </c>
      <c r="B1250" s="3" t="s">
        <v>1839</v>
      </c>
    </row>
    <row r="1251" spans="1:2">
      <c r="A1251" s="3" t="s">
        <v>1815</v>
      </c>
      <c r="B1251" s="3" t="s">
        <v>1840</v>
      </c>
    </row>
    <row r="1252" spans="1:2">
      <c r="A1252" s="3" t="s">
        <v>1815</v>
      </c>
      <c r="B1252" s="3" t="s">
        <v>1841</v>
      </c>
    </row>
    <row r="1253" spans="1:2">
      <c r="A1253" s="3" t="s">
        <v>1815</v>
      </c>
      <c r="B1253" s="3" t="s">
        <v>1842</v>
      </c>
    </row>
    <row r="1254" spans="1:2">
      <c r="A1254" s="3" t="s">
        <v>1815</v>
      </c>
      <c r="B1254" s="3" t="s">
        <v>1843</v>
      </c>
    </row>
    <row r="1255" spans="1:2">
      <c r="A1255" s="3" t="s">
        <v>1815</v>
      </c>
      <c r="B1255" s="3" t="s">
        <v>1844</v>
      </c>
    </row>
    <row r="1256" spans="1:2">
      <c r="A1256" s="3" t="s">
        <v>1815</v>
      </c>
      <c r="B1256" s="3" t="s">
        <v>1845</v>
      </c>
    </row>
    <row r="1257" spans="1:2">
      <c r="A1257" s="3" t="s">
        <v>1815</v>
      </c>
      <c r="B1257" s="3" t="s">
        <v>1846</v>
      </c>
    </row>
    <row r="1258" spans="1:2">
      <c r="A1258" s="3" t="s">
        <v>1815</v>
      </c>
      <c r="B1258" s="3" t="s">
        <v>1847</v>
      </c>
    </row>
    <row r="1259" spans="1:2">
      <c r="A1259" s="3" t="s">
        <v>1815</v>
      </c>
      <c r="B1259" s="3" t="s">
        <v>1848</v>
      </c>
    </row>
    <row r="1260" spans="1:2">
      <c r="A1260" s="3" t="s">
        <v>1815</v>
      </c>
      <c r="B1260" s="3" t="s">
        <v>1849</v>
      </c>
    </row>
    <row r="1261" spans="1:2">
      <c r="A1261" s="3" t="s">
        <v>1815</v>
      </c>
      <c r="B1261" s="3" t="s">
        <v>1850</v>
      </c>
    </row>
    <row r="1262" spans="1:2">
      <c r="A1262" s="3" t="s">
        <v>1815</v>
      </c>
      <c r="B1262" s="3" t="s">
        <v>1851</v>
      </c>
    </row>
    <row r="1263" spans="1:2">
      <c r="A1263" s="3" t="s">
        <v>1815</v>
      </c>
      <c r="B1263" s="3" t="s">
        <v>1852</v>
      </c>
    </row>
    <row r="1264" spans="1:2">
      <c r="A1264" s="3" t="s">
        <v>1815</v>
      </c>
      <c r="B1264" s="3" t="s">
        <v>1853</v>
      </c>
    </row>
    <row r="1265" spans="1:2">
      <c r="A1265" s="3" t="s">
        <v>1815</v>
      </c>
      <c r="B1265" s="3" t="s">
        <v>1854</v>
      </c>
    </row>
    <row r="1266" spans="1:2">
      <c r="A1266" s="3" t="s">
        <v>1815</v>
      </c>
      <c r="B1266" s="3" t="s">
        <v>1855</v>
      </c>
    </row>
    <row r="1267" spans="1:2">
      <c r="A1267" s="3" t="s">
        <v>1815</v>
      </c>
      <c r="B1267" s="3" t="s">
        <v>1856</v>
      </c>
    </row>
    <row r="1268" spans="1:2">
      <c r="A1268" s="3" t="s">
        <v>1815</v>
      </c>
      <c r="B1268" s="3" t="s">
        <v>1857</v>
      </c>
    </row>
    <row r="1269" spans="1:2">
      <c r="A1269" s="3" t="s">
        <v>1815</v>
      </c>
      <c r="B1269" s="3" t="s">
        <v>1858</v>
      </c>
    </row>
    <row r="1270" spans="1:2">
      <c r="A1270" s="3" t="s">
        <v>1815</v>
      </c>
      <c r="B1270" s="3" t="s">
        <v>1859</v>
      </c>
    </row>
    <row r="1271" spans="1:2">
      <c r="A1271" s="3" t="s">
        <v>1815</v>
      </c>
      <c r="B1271" s="3" t="s">
        <v>1860</v>
      </c>
    </row>
    <row r="1272" spans="1:2">
      <c r="A1272" s="3" t="s">
        <v>1815</v>
      </c>
      <c r="B1272" s="3" t="s">
        <v>1861</v>
      </c>
    </row>
    <row r="1273" spans="1:2">
      <c r="A1273" s="3" t="s">
        <v>1815</v>
      </c>
      <c r="B1273" s="3" t="s">
        <v>1862</v>
      </c>
    </row>
    <row r="1274" spans="1:2">
      <c r="A1274" s="3" t="s">
        <v>1815</v>
      </c>
      <c r="B1274" s="3" t="s">
        <v>1863</v>
      </c>
    </row>
    <row r="1275" spans="1:2">
      <c r="A1275" s="3" t="s">
        <v>1815</v>
      </c>
      <c r="B1275" s="3" t="s">
        <v>1864</v>
      </c>
    </row>
    <row r="1276" spans="1:2">
      <c r="A1276" s="3" t="s">
        <v>1815</v>
      </c>
      <c r="B1276" s="3" t="s">
        <v>1865</v>
      </c>
    </row>
    <row r="1277" spans="1:2">
      <c r="A1277" s="3" t="s">
        <v>1815</v>
      </c>
      <c r="B1277" s="3" t="s">
        <v>1866</v>
      </c>
    </row>
    <row r="1278" spans="1:2">
      <c r="A1278" s="3" t="s">
        <v>1815</v>
      </c>
      <c r="B1278" s="3" t="s">
        <v>1867</v>
      </c>
    </row>
    <row r="1279" spans="1:2">
      <c r="A1279" s="3" t="s">
        <v>1815</v>
      </c>
      <c r="B1279" s="3" t="s">
        <v>1868</v>
      </c>
    </row>
    <row r="1280" spans="1:2">
      <c r="A1280" s="3" t="s">
        <v>1815</v>
      </c>
      <c r="B1280" s="3" t="s">
        <v>1869</v>
      </c>
    </row>
    <row r="1281" spans="1:2">
      <c r="A1281" s="3" t="s">
        <v>1815</v>
      </c>
      <c r="B1281" s="3" t="s">
        <v>1870</v>
      </c>
    </row>
    <row r="1282" spans="1:2">
      <c r="A1282" s="3" t="s">
        <v>1815</v>
      </c>
      <c r="B1282" s="3" t="s">
        <v>1871</v>
      </c>
    </row>
    <row r="1283" spans="1:2">
      <c r="A1283" s="3" t="s">
        <v>1815</v>
      </c>
      <c r="B1283" s="3" t="s">
        <v>1872</v>
      </c>
    </row>
    <row r="1284" spans="1:2">
      <c r="A1284" s="3" t="s">
        <v>1815</v>
      </c>
      <c r="B1284" s="3" t="s">
        <v>1873</v>
      </c>
    </row>
    <row r="1285" spans="1:2">
      <c r="A1285" s="3" t="s">
        <v>1815</v>
      </c>
      <c r="B1285" s="3" t="s">
        <v>1874</v>
      </c>
    </row>
    <row r="1286" spans="1:2">
      <c r="A1286" s="3" t="s">
        <v>1815</v>
      </c>
      <c r="B1286" s="3" t="s">
        <v>1875</v>
      </c>
    </row>
    <row r="1287" spans="1:2">
      <c r="A1287" s="3" t="s">
        <v>1815</v>
      </c>
      <c r="B1287" s="3" t="s">
        <v>1876</v>
      </c>
    </row>
    <row r="1288" spans="1:2">
      <c r="A1288" s="3" t="s">
        <v>1815</v>
      </c>
      <c r="B1288" s="3" t="s">
        <v>1877</v>
      </c>
    </row>
    <row r="1289" spans="1:2">
      <c r="A1289" s="3" t="s">
        <v>1815</v>
      </c>
      <c r="B1289" s="3" t="s">
        <v>1878</v>
      </c>
    </row>
    <row r="1290" spans="1:2">
      <c r="A1290" s="3" t="s">
        <v>1815</v>
      </c>
      <c r="B1290" s="3" t="s">
        <v>1879</v>
      </c>
    </row>
    <row r="1291" spans="1:2">
      <c r="A1291" s="3" t="s">
        <v>1815</v>
      </c>
      <c r="B1291" s="3" t="s">
        <v>1880</v>
      </c>
    </row>
    <row r="1292" spans="1:2">
      <c r="A1292" s="3" t="s">
        <v>1815</v>
      </c>
      <c r="B1292" s="3" t="s">
        <v>1881</v>
      </c>
    </row>
    <row r="1293" spans="1:2">
      <c r="A1293" s="3" t="s">
        <v>1815</v>
      </c>
      <c r="B1293" s="3" t="s">
        <v>1882</v>
      </c>
    </row>
    <row r="1294" spans="1:2">
      <c r="A1294" s="3" t="s">
        <v>1815</v>
      </c>
      <c r="B1294" s="3" t="s">
        <v>1708</v>
      </c>
    </row>
    <row r="1295" spans="1:2">
      <c r="A1295" s="3" t="s">
        <v>1815</v>
      </c>
      <c r="B1295" s="3" t="s">
        <v>1883</v>
      </c>
    </row>
    <row r="1296" spans="1:2">
      <c r="A1296" s="3" t="s">
        <v>1815</v>
      </c>
      <c r="B1296" s="3" t="s">
        <v>1884</v>
      </c>
    </row>
    <row r="1297" spans="1:2">
      <c r="A1297" s="3" t="s">
        <v>1815</v>
      </c>
      <c r="B1297" s="3" t="s">
        <v>1885</v>
      </c>
    </row>
    <row r="1298" spans="1:2">
      <c r="A1298" s="3" t="s">
        <v>1815</v>
      </c>
      <c r="B1298" s="3" t="s">
        <v>1886</v>
      </c>
    </row>
    <row r="1299" spans="1:2">
      <c r="A1299" s="3" t="s">
        <v>1815</v>
      </c>
      <c r="B1299" s="3" t="s">
        <v>1887</v>
      </c>
    </row>
    <row r="1300" spans="1:2">
      <c r="A1300" s="3" t="s">
        <v>1815</v>
      </c>
      <c r="B1300" s="3" t="s">
        <v>1888</v>
      </c>
    </row>
    <row r="1301" spans="1:2">
      <c r="A1301" s="3" t="s">
        <v>1815</v>
      </c>
      <c r="B1301" s="3" t="s">
        <v>1889</v>
      </c>
    </row>
    <row r="1302" spans="1:2">
      <c r="A1302" s="3" t="s">
        <v>1815</v>
      </c>
      <c r="B1302" s="3" t="s">
        <v>699</v>
      </c>
    </row>
    <row r="1303" spans="1:2">
      <c r="A1303" s="3" t="s">
        <v>1815</v>
      </c>
      <c r="B1303" s="3" t="s">
        <v>1890</v>
      </c>
    </row>
    <row r="1304" spans="1:2">
      <c r="A1304" s="3" t="s">
        <v>1815</v>
      </c>
      <c r="B1304" s="3" t="s">
        <v>1891</v>
      </c>
    </row>
    <row r="1305" spans="1:2">
      <c r="A1305" s="3" t="s">
        <v>1815</v>
      </c>
      <c r="B1305" s="3" t="s">
        <v>1892</v>
      </c>
    </row>
    <row r="1306" spans="1:2">
      <c r="A1306" s="3" t="s">
        <v>1815</v>
      </c>
      <c r="B1306" s="3" t="s">
        <v>1893</v>
      </c>
    </row>
    <row r="1307" spans="1:2">
      <c r="A1307" s="3" t="s">
        <v>1815</v>
      </c>
      <c r="B1307" s="3" t="s">
        <v>1894</v>
      </c>
    </row>
    <row r="1308" spans="1:2">
      <c r="A1308" s="3" t="s">
        <v>1815</v>
      </c>
      <c r="B1308" s="3" t="s">
        <v>1895</v>
      </c>
    </row>
    <row r="1309" spans="1:2">
      <c r="A1309" s="3" t="s">
        <v>1815</v>
      </c>
      <c r="B1309" s="3" t="s">
        <v>1896</v>
      </c>
    </row>
    <row r="1312" spans="1:1">
      <c r="A1312" s="3" t="s">
        <v>639</v>
      </c>
    </row>
    <row r="1313" spans="1:1">
      <c r="A1313" s="3" t="s">
        <v>574</v>
      </c>
    </row>
    <row r="1314" spans="1:1">
      <c r="A1314" s="3" t="s">
        <v>175</v>
      </c>
    </row>
    <row r="1315" spans="1:1">
      <c r="A1315" s="3" t="s">
        <v>58</v>
      </c>
    </row>
    <row r="1316" spans="1:1">
      <c r="A1316" s="3" t="s">
        <v>237</v>
      </c>
    </row>
    <row r="1317" spans="1:1">
      <c r="A1317" s="3" t="s">
        <v>136</v>
      </c>
    </row>
    <row r="1318" spans="1:1">
      <c r="A1318" s="3" t="s">
        <v>584</v>
      </c>
    </row>
    <row r="1319" spans="1:1">
      <c r="A1319" s="3" t="s">
        <v>34</v>
      </c>
    </row>
    <row r="1320" spans="1:1">
      <c r="A1320" s="3" t="s">
        <v>1138</v>
      </c>
    </row>
    <row r="1321" spans="1:1">
      <c r="A1321" s="3" t="s">
        <v>479</v>
      </c>
    </row>
    <row r="1322" spans="1:1">
      <c r="A1322" s="3" t="s">
        <v>1222</v>
      </c>
    </row>
    <row r="1323" spans="1:1">
      <c r="A1323" s="3" t="s">
        <v>77</v>
      </c>
    </row>
    <row r="1324" spans="1:1">
      <c r="A1324" s="3" t="s">
        <v>273</v>
      </c>
    </row>
    <row r="1325" spans="1:1">
      <c r="A1325" s="3" t="s">
        <v>88</v>
      </c>
    </row>
    <row r="1326" spans="1:1">
      <c r="A1326" s="3" t="s">
        <v>1489</v>
      </c>
    </row>
    <row r="1327" spans="1:1">
      <c r="A1327" s="3" t="s">
        <v>311</v>
      </c>
    </row>
    <row r="1328" spans="1:1">
      <c r="A1328" s="3" t="s">
        <v>601</v>
      </c>
    </row>
    <row r="1329" spans="1:1">
      <c r="A1329" s="3" t="s">
        <v>1625</v>
      </c>
    </row>
    <row r="1330" spans="1:1">
      <c r="A1330" s="3" t="s">
        <v>1645</v>
      </c>
    </row>
    <row r="1331" spans="1:1">
      <c r="A1331" s="3" t="s">
        <v>195</v>
      </c>
    </row>
    <row r="1332" spans="1:1">
      <c r="A1332" s="3" t="s">
        <v>156</v>
      </c>
    </row>
    <row r="1333" spans="1:1">
      <c r="A1333" s="3" t="s">
        <v>1806</v>
      </c>
    </row>
    <row r="1334" spans="1:1">
      <c r="A1334" s="3" t="s">
        <v>1815</v>
      </c>
    </row>
  </sheetData>
  <pageMargins left="0.75" right="0.75" top="1" bottom="1" header="0.509027777777778" footer="0.5090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2</vt:i4>
      </vt:variant>
    </vt:vector>
  </HeadingPairs>
  <TitlesOfParts>
    <vt:vector size="2" baseType="lpstr">
      <vt:lpstr>合格</vt:lpstr>
      <vt:lpstr>引用表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Administrator</cp:lastModifiedBy>
  <cp:revision>1</cp:revision>
  <dcterms:created xsi:type="dcterms:W3CDTF">2014-08-13T00:38:00Z</dcterms:created>
  <cp:lastPrinted>2015-09-17T07:49:00Z</cp:lastPrinted>
  <dcterms:modified xsi:type="dcterms:W3CDTF">2018-10-10T06:18:16Z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